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5480" windowHeight="11640" tabRatio="636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 refMode="R1C1"/>
</workbook>
</file>

<file path=xl/sharedStrings.xml><?xml version="1.0" encoding="utf-8"?>
<sst xmlns="http://schemas.openxmlformats.org/spreadsheetml/2006/main" count="23583" uniqueCount="1469">
  <si>
    <t xml:space="preserve"> ул Молодежная</t>
  </si>
  <si>
    <t>Городищенский район</t>
  </si>
  <si>
    <t>служба ВДГО</t>
  </si>
  <si>
    <t xml:space="preserve">  31  кв.0</t>
  </si>
  <si>
    <t xml:space="preserve"> ул Центральная</t>
  </si>
  <si>
    <t>с Телегино</t>
  </si>
  <si>
    <t xml:space="preserve">  9  кв.0</t>
  </si>
  <si>
    <t xml:space="preserve"> ул Школьная</t>
  </si>
  <si>
    <t>с Павло-Куракино</t>
  </si>
  <si>
    <t xml:space="preserve">  8  кв.0</t>
  </si>
  <si>
    <t xml:space="preserve">  7  кв.0</t>
  </si>
  <si>
    <t xml:space="preserve">  6  кв.0</t>
  </si>
  <si>
    <t xml:space="preserve">  5  кв.0</t>
  </si>
  <si>
    <t xml:space="preserve">  4  кв.0</t>
  </si>
  <si>
    <t xml:space="preserve">  3  кв.0</t>
  </si>
  <si>
    <t xml:space="preserve">  26  кв.0</t>
  </si>
  <si>
    <t xml:space="preserve">  24  кв.0</t>
  </si>
  <si>
    <t xml:space="preserve">  23  кв.0</t>
  </si>
  <si>
    <t xml:space="preserve">  22  кв.0</t>
  </si>
  <si>
    <t xml:space="preserve">  21  кв.0</t>
  </si>
  <si>
    <t xml:space="preserve">  20  кв.0</t>
  </si>
  <si>
    <t xml:space="preserve">  2  кв.0</t>
  </si>
  <si>
    <t xml:space="preserve">  19  кв.0</t>
  </si>
  <si>
    <t xml:space="preserve">  18  кв.0</t>
  </si>
  <si>
    <t xml:space="preserve">  17  кв.0</t>
  </si>
  <si>
    <t xml:space="preserve">  16  кв.0</t>
  </si>
  <si>
    <t xml:space="preserve">  15  кв.0</t>
  </si>
  <si>
    <t xml:space="preserve">  14  кв.0</t>
  </si>
  <si>
    <t xml:space="preserve">  13  кв.0</t>
  </si>
  <si>
    <t xml:space="preserve">  12  кв.0</t>
  </si>
  <si>
    <t xml:space="preserve">  11  кв.0</t>
  </si>
  <si>
    <t xml:space="preserve">  10  кв.0</t>
  </si>
  <si>
    <t xml:space="preserve">  1  кв.0</t>
  </si>
  <si>
    <t xml:space="preserve"> ул Парковая</t>
  </si>
  <si>
    <t xml:space="preserve">  8  кв.2</t>
  </si>
  <si>
    <t xml:space="preserve">  8  кв.1</t>
  </si>
  <si>
    <t xml:space="preserve">  6  кв.2</t>
  </si>
  <si>
    <t xml:space="preserve">  6  кв.1</t>
  </si>
  <si>
    <t xml:space="preserve">  4  кв.2</t>
  </si>
  <si>
    <t xml:space="preserve">  4  кв.1</t>
  </si>
  <si>
    <t xml:space="preserve">  30  кв.0</t>
  </si>
  <si>
    <t xml:space="preserve">  2  кв.2</t>
  </si>
  <si>
    <t xml:space="preserve">  2  кв.1</t>
  </si>
  <si>
    <t xml:space="preserve">  14  кв.2</t>
  </si>
  <si>
    <t xml:space="preserve">  14  кв.1</t>
  </si>
  <si>
    <t xml:space="preserve">  12  кв.1</t>
  </si>
  <si>
    <t xml:space="preserve">  10  кв.2</t>
  </si>
  <si>
    <t xml:space="preserve">  1</t>
  </si>
  <si>
    <t xml:space="preserve">  9  кв.2</t>
  </si>
  <si>
    <t xml:space="preserve">  9  кв.1</t>
  </si>
  <si>
    <t xml:space="preserve">  7  кв.2</t>
  </si>
  <si>
    <t xml:space="preserve">  7  кв.1</t>
  </si>
  <si>
    <t xml:space="preserve">  5  кв.2</t>
  </si>
  <si>
    <t xml:space="preserve">  5  кв.1</t>
  </si>
  <si>
    <t xml:space="preserve">  3  кв.2</t>
  </si>
  <si>
    <t xml:space="preserve">  3  кв.1</t>
  </si>
  <si>
    <t xml:space="preserve">  11  кв.1</t>
  </si>
  <si>
    <t xml:space="preserve">  1  кв.2</t>
  </si>
  <si>
    <t xml:space="preserve">  1  кв.1</t>
  </si>
  <si>
    <t xml:space="preserve">  99  кв.0</t>
  </si>
  <si>
    <t xml:space="preserve"> ул Ленина</t>
  </si>
  <si>
    <t xml:space="preserve">  96  кв.0</t>
  </si>
  <si>
    <t xml:space="preserve">  95  кв.0</t>
  </si>
  <si>
    <t xml:space="preserve">  94  кв.0</t>
  </si>
  <si>
    <t xml:space="preserve">  90  кв.0</t>
  </si>
  <si>
    <t xml:space="preserve">  86  кв.0</t>
  </si>
  <si>
    <t xml:space="preserve">  82  кв.0</t>
  </si>
  <si>
    <t xml:space="preserve">  81  кв.0</t>
  </si>
  <si>
    <t xml:space="preserve">  80  кв.0</t>
  </si>
  <si>
    <t xml:space="preserve">  79  кв.0</t>
  </si>
  <si>
    <t xml:space="preserve">  78  кв.0</t>
  </si>
  <si>
    <t xml:space="preserve">  76  кв.0</t>
  </si>
  <si>
    <t xml:space="preserve">  75  кв.0</t>
  </si>
  <si>
    <t xml:space="preserve">  74  кв.0</t>
  </si>
  <si>
    <t xml:space="preserve">  72  кв.0</t>
  </si>
  <si>
    <t xml:space="preserve">  71  кв.0</t>
  </si>
  <si>
    <t xml:space="preserve">  70  кв.0</t>
  </si>
  <si>
    <t xml:space="preserve">  69  кв.0</t>
  </si>
  <si>
    <t xml:space="preserve">  67  кв.0</t>
  </si>
  <si>
    <t xml:space="preserve">  66  кв.0</t>
  </si>
  <si>
    <t xml:space="preserve">  65  кв.0</t>
  </si>
  <si>
    <t xml:space="preserve">  64  кв.0</t>
  </si>
  <si>
    <t xml:space="preserve">  63  кв.0</t>
  </si>
  <si>
    <t xml:space="preserve">  61  кв.0</t>
  </si>
  <si>
    <t xml:space="preserve">  60  кв.0</t>
  </si>
  <si>
    <t xml:space="preserve">  57  кв.0</t>
  </si>
  <si>
    <t xml:space="preserve">  53  кв.0</t>
  </si>
  <si>
    <t xml:space="preserve">  49  кв.0</t>
  </si>
  <si>
    <t xml:space="preserve">  46  кв.0</t>
  </si>
  <si>
    <t xml:space="preserve">  45  кв.0</t>
  </si>
  <si>
    <t xml:space="preserve">  44  кв.0</t>
  </si>
  <si>
    <t xml:space="preserve">  43  кв.3</t>
  </si>
  <si>
    <t xml:space="preserve">  43  кв.2</t>
  </si>
  <si>
    <t xml:space="preserve">  43  кв.1</t>
  </si>
  <si>
    <t xml:space="preserve">  41  кв.0</t>
  </si>
  <si>
    <t xml:space="preserve">  37  кв.0</t>
  </si>
  <si>
    <t xml:space="preserve">  35  кв.0</t>
  </si>
  <si>
    <t xml:space="preserve">  34  кв.0</t>
  </si>
  <si>
    <t xml:space="preserve">  33  кв.0</t>
  </si>
  <si>
    <t xml:space="preserve">  32  кв.0</t>
  </si>
  <si>
    <t xml:space="preserve">  276  кв.0</t>
  </si>
  <si>
    <t xml:space="preserve">  274  кв.0</t>
  </si>
  <si>
    <t xml:space="preserve">  272  кв.0</t>
  </si>
  <si>
    <t xml:space="preserve">  260  кв.0</t>
  </si>
  <si>
    <t xml:space="preserve">  258  кв.0</t>
  </si>
  <si>
    <t xml:space="preserve">  256  кв.0</t>
  </si>
  <si>
    <t xml:space="preserve">  250  кв.0</t>
  </si>
  <si>
    <t xml:space="preserve">  248  кв.0</t>
  </si>
  <si>
    <t xml:space="preserve">  244  кв.0</t>
  </si>
  <si>
    <t xml:space="preserve">  242  кв.0</t>
  </si>
  <si>
    <t xml:space="preserve">  240  кв.0</t>
  </si>
  <si>
    <t xml:space="preserve">  24</t>
  </si>
  <si>
    <t xml:space="preserve">  234</t>
  </si>
  <si>
    <t xml:space="preserve">  232  кв.0</t>
  </si>
  <si>
    <t xml:space="preserve">  229  кв.0</t>
  </si>
  <si>
    <t xml:space="preserve">  228  кв.0</t>
  </si>
  <si>
    <t xml:space="preserve">  227  кв.0</t>
  </si>
  <si>
    <t xml:space="preserve">  225  кв.0</t>
  </si>
  <si>
    <t xml:space="preserve">  224  кв.0</t>
  </si>
  <si>
    <t xml:space="preserve">  223  кв.0</t>
  </si>
  <si>
    <t xml:space="preserve">  222  кв.0</t>
  </si>
  <si>
    <t xml:space="preserve">  221  кв.0</t>
  </si>
  <si>
    <t xml:space="preserve">  220  кв.0</t>
  </si>
  <si>
    <t xml:space="preserve">  219  кв.0</t>
  </si>
  <si>
    <t xml:space="preserve">  218  кв.0</t>
  </si>
  <si>
    <t xml:space="preserve">  217  кв.0</t>
  </si>
  <si>
    <t xml:space="preserve">  216  кв.0</t>
  </si>
  <si>
    <t xml:space="preserve">  215  кв.0</t>
  </si>
  <si>
    <t xml:space="preserve">  213В  кв.0</t>
  </si>
  <si>
    <t xml:space="preserve">  213Б  кв.0</t>
  </si>
  <si>
    <t xml:space="preserve">  213А  кв.0</t>
  </si>
  <si>
    <t xml:space="preserve">  213  кв.0</t>
  </si>
  <si>
    <t xml:space="preserve">  210  кв.0</t>
  </si>
  <si>
    <t xml:space="preserve">  207  кв.0</t>
  </si>
  <si>
    <t xml:space="preserve">  206  кв.0</t>
  </si>
  <si>
    <t xml:space="preserve">  203  кв.0</t>
  </si>
  <si>
    <t xml:space="preserve">  202  кв.0</t>
  </si>
  <si>
    <t xml:space="preserve">  199  кв.0</t>
  </si>
  <si>
    <t xml:space="preserve">  196  кв.0</t>
  </si>
  <si>
    <t xml:space="preserve">  195  кв.0</t>
  </si>
  <si>
    <t xml:space="preserve">  193  кв.0</t>
  </si>
  <si>
    <t xml:space="preserve">  190  кв.0</t>
  </si>
  <si>
    <t xml:space="preserve">  189  кв.0</t>
  </si>
  <si>
    <t xml:space="preserve">  187  кв.0</t>
  </si>
  <si>
    <t xml:space="preserve">  184  кв.0</t>
  </si>
  <si>
    <t xml:space="preserve">  182  кв.0</t>
  </si>
  <si>
    <t xml:space="preserve">  181  кв.0</t>
  </si>
  <si>
    <t xml:space="preserve">  180  кв.0</t>
  </si>
  <si>
    <t xml:space="preserve">  178  кв.0</t>
  </si>
  <si>
    <t xml:space="preserve">  177</t>
  </si>
  <si>
    <t xml:space="preserve">  175  кв.0</t>
  </si>
  <si>
    <t xml:space="preserve">  174  кв.0</t>
  </si>
  <si>
    <t xml:space="preserve">  172  кв.0</t>
  </si>
  <si>
    <t xml:space="preserve">  171</t>
  </si>
  <si>
    <t xml:space="preserve">  168  кв.0</t>
  </si>
  <si>
    <t xml:space="preserve">  166  кв.0</t>
  </si>
  <si>
    <t xml:space="preserve">  165  кв.0</t>
  </si>
  <si>
    <t xml:space="preserve">  163  кв.0</t>
  </si>
  <si>
    <t xml:space="preserve">  162  кв.0</t>
  </si>
  <si>
    <t xml:space="preserve">  161  кв.0</t>
  </si>
  <si>
    <t xml:space="preserve">  160  кв.0</t>
  </si>
  <si>
    <t xml:space="preserve">  159  кв.0</t>
  </si>
  <si>
    <t xml:space="preserve">  157  кв.0</t>
  </si>
  <si>
    <t xml:space="preserve">  155  кв.0</t>
  </si>
  <si>
    <t xml:space="preserve">  149  кв.0</t>
  </si>
  <si>
    <t xml:space="preserve">  148  кв.0</t>
  </si>
  <si>
    <t xml:space="preserve">  147  кв.0</t>
  </si>
  <si>
    <t xml:space="preserve">  141</t>
  </si>
  <si>
    <t xml:space="preserve">  140  кв.0</t>
  </si>
  <si>
    <t xml:space="preserve">  135  кв.0</t>
  </si>
  <si>
    <t xml:space="preserve">  133  кв.0</t>
  </si>
  <si>
    <t xml:space="preserve">  131  кв.0</t>
  </si>
  <si>
    <t xml:space="preserve">  129  кв.0</t>
  </si>
  <si>
    <t xml:space="preserve">  128  кв.0</t>
  </si>
  <si>
    <t xml:space="preserve">  127  кв.0</t>
  </si>
  <si>
    <t xml:space="preserve">  126  кв.0</t>
  </si>
  <si>
    <t xml:space="preserve">  124  кв.0</t>
  </si>
  <si>
    <t xml:space="preserve">  123  кв.0</t>
  </si>
  <si>
    <t xml:space="preserve">  120  кв.0</t>
  </si>
  <si>
    <t xml:space="preserve">  119  кв.0</t>
  </si>
  <si>
    <t xml:space="preserve">  116  кв.0</t>
  </si>
  <si>
    <t xml:space="preserve">  112  кв.0</t>
  </si>
  <si>
    <t xml:space="preserve">  111  кв.0</t>
  </si>
  <si>
    <t xml:space="preserve">  110  кв.0</t>
  </si>
  <si>
    <t xml:space="preserve">  108  кв.0</t>
  </si>
  <si>
    <t xml:space="preserve">  107  кв.0</t>
  </si>
  <si>
    <t xml:space="preserve">  106  кв.0</t>
  </si>
  <si>
    <t xml:space="preserve">  104  кв.0</t>
  </si>
  <si>
    <t xml:space="preserve">  102  кв.0</t>
  </si>
  <si>
    <t xml:space="preserve"> ул Колхозная</t>
  </si>
  <si>
    <t xml:space="preserve">  43  кв.0</t>
  </si>
  <si>
    <t xml:space="preserve">  39  кв.0</t>
  </si>
  <si>
    <t xml:space="preserve">  33  кв.2</t>
  </si>
  <si>
    <t xml:space="preserve">  29  кв.2</t>
  </si>
  <si>
    <t xml:space="preserve">  29  кв.1</t>
  </si>
  <si>
    <t xml:space="preserve">  28  кв.0</t>
  </si>
  <si>
    <t xml:space="preserve">  27  кв.2</t>
  </si>
  <si>
    <t xml:space="preserve">  27  кв.0</t>
  </si>
  <si>
    <t xml:space="preserve">  26  кв.2</t>
  </si>
  <si>
    <t xml:space="preserve">  26  кв.1</t>
  </si>
  <si>
    <t xml:space="preserve">  24  кв.2</t>
  </si>
  <si>
    <t xml:space="preserve">  24  кв.1</t>
  </si>
  <si>
    <t xml:space="preserve">  23  кв.2</t>
  </si>
  <si>
    <t xml:space="preserve">  23  кв.1</t>
  </si>
  <si>
    <t xml:space="preserve">  22  кв.2</t>
  </si>
  <si>
    <t xml:space="preserve">  22  кв.1</t>
  </si>
  <si>
    <t xml:space="preserve">  21  кв.2</t>
  </si>
  <si>
    <t xml:space="preserve">  21  кв.1</t>
  </si>
  <si>
    <t xml:space="preserve">  20  кв.2</t>
  </si>
  <si>
    <t xml:space="preserve">  20  кв.1</t>
  </si>
  <si>
    <t xml:space="preserve">  1А  кв.0</t>
  </si>
  <si>
    <t xml:space="preserve">  19  кв.1</t>
  </si>
  <si>
    <t xml:space="preserve">  18  кв.2</t>
  </si>
  <si>
    <t xml:space="preserve">  18  кв.1</t>
  </si>
  <si>
    <t xml:space="preserve">  17  кв.1</t>
  </si>
  <si>
    <t xml:space="preserve">  16  кв.2</t>
  </si>
  <si>
    <t xml:space="preserve">  16  кв.1</t>
  </si>
  <si>
    <t xml:space="preserve">  15  кв.2</t>
  </si>
  <si>
    <t xml:space="preserve">  15  кв.1</t>
  </si>
  <si>
    <t xml:space="preserve">  13  кв.2</t>
  </si>
  <si>
    <t xml:space="preserve">  13  кв.1</t>
  </si>
  <si>
    <t xml:space="preserve">  12  кв.2</t>
  </si>
  <si>
    <t xml:space="preserve">  11  кв.2</t>
  </si>
  <si>
    <t xml:space="preserve">  10  кв.1</t>
  </si>
  <si>
    <t xml:space="preserve"> ул Заречная</t>
  </si>
  <si>
    <t xml:space="preserve">  47  кв.0</t>
  </si>
  <si>
    <t xml:space="preserve">  45Б  кв.0</t>
  </si>
  <si>
    <t xml:space="preserve">  45А  кв.0</t>
  </si>
  <si>
    <t xml:space="preserve">  33  кв.1</t>
  </si>
  <si>
    <t xml:space="preserve">  29  кв.0</t>
  </si>
  <si>
    <t xml:space="preserve"> ул Солнечная</t>
  </si>
  <si>
    <t>с Николо-Райское</t>
  </si>
  <si>
    <t xml:space="preserve">  52  кв.0</t>
  </si>
  <si>
    <t xml:space="preserve">  40  кв.0</t>
  </si>
  <si>
    <t xml:space="preserve">  38  кв.0</t>
  </si>
  <si>
    <t xml:space="preserve">  28А  кв.0</t>
  </si>
  <si>
    <t xml:space="preserve"> ул Райская</t>
  </si>
  <si>
    <t xml:space="preserve"> ул Приовражная</t>
  </si>
  <si>
    <t xml:space="preserve">  3А  кв.0</t>
  </si>
  <si>
    <t xml:space="preserve">  91  кв.0</t>
  </si>
  <si>
    <t>с Можарка</t>
  </si>
  <si>
    <t xml:space="preserve">  54  кв.1</t>
  </si>
  <si>
    <t xml:space="preserve">  52  кв.2</t>
  </si>
  <si>
    <t xml:space="preserve">  52  кв.1</t>
  </si>
  <si>
    <t xml:space="preserve">  50  кв.0</t>
  </si>
  <si>
    <t xml:space="preserve">  42  кв.0</t>
  </si>
  <si>
    <t xml:space="preserve">  31  кв.2</t>
  </si>
  <si>
    <t xml:space="preserve">  31  кв.1</t>
  </si>
  <si>
    <t xml:space="preserve">  27  кв.1</t>
  </si>
  <si>
    <t xml:space="preserve">  18а  кв.0</t>
  </si>
  <si>
    <t xml:space="preserve">  143  кв.1</t>
  </si>
  <si>
    <t xml:space="preserve">  142  кв.0</t>
  </si>
  <si>
    <t xml:space="preserve">  139  кв.0</t>
  </si>
  <si>
    <t xml:space="preserve">  138  кв.1</t>
  </si>
  <si>
    <t xml:space="preserve">  11а  кв.0</t>
  </si>
  <si>
    <t xml:space="preserve"> 20  кв. 1</t>
  </si>
  <si>
    <t>с Кардаво</t>
  </si>
  <si>
    <t xml:space="preserve"> ул Лесная</t>
  </si>
  <si>
    <t xml:space="preserve">  97  кв.0</t>
  </si>
  <si>
    <t xml:space="preserve"> ул Ветеранов</t>
  </si>
  <si>
    <t xml:space="preserve">  85  кв.0</t>
  </si>
  <si>
    <t xml:space="preserve">  77  кв.0</t>
  </si>
  <si>
    <t xml:space="preserve">  68  кв.0</t>
  </si>
  <si>
    <t xml:space="preserve">  132  кв.0</t>
  </si>
  <si>
    <t xml:space="preserve">  113  кв.0</t>
  </si>
  <si>
    <t xml:space="preserve">  100  кв.0</t>
  </si>
  <si>
    <t>с Дигилевка</t>
  </si>
  <si>
    <t xml:space="preserve"> ул Новоселов</t>
  </si>
  <si>
    <t xml:space="preserve">  4  кв.3</t>
  </si>
  <si>
    <t xml:space="preserve"> ул Новая</t>
  </si>
  <si>
    <t xml:space="preserve"> ул Нагорная</t>
  </si>
  <si>
    <t xml:space="preserve">  5  кв.3</t>
  </si>
  <si>
    <t xml:space="preserve">  3  кв.4</t>
  </si>
  <si>
    <t xml:space="preserve">  14  кв.3</t>
  </si>
  <si>
    <t xml:space="preserve">  12  кв.3</t>
  </si>
  <si>
    <t xml:space="preserve"> ул Городищенская</t>
  </si>
  <si>
    <t xml:space="preserve"> ул Советская</t>
  </si>
  <si>
    <t>с Верхний Шкафт</t>
  </si>
  <si>
    <t xml:space="preserve">  62  кв.0</t>
  </si>
  <si>
    <t xml:space="preserve">  59  кв.0</t>
  </si>
  <si>
    <t xml:space="preserve">  58  кв.0</t>
  </si>
  <si>
    <t xml:space="preserve">  53  кв. 0</t>
  </si>
  <si>
    <t xml:space="preserve">  51  кв.0</t>
  </si>
  <si>
    <t xml:space="preserve">  36  кв.0</t>
  </si>
  <si>
    <t xml:space="preserve">  16А  кв.0</t>
  </si>
  <si>
    <t xml:space="preserve">  9  кв. 0</t>
  </si>
  <si>
    <t xml:space="preserve">  47А  кв.0</t>
  </si>
  <si>
    <t xml:space="preserve">  35  кв.1</t>
  </si>
  <si>
    <t xml:space="preserve">  30  кв.2</t>
  </si>
  <si>
    <t xml:space="preserve">  25  кв.0</t>
  </si>
  <si>
    <t xml:space="preserve">  11  корпус а</t>
  </si>
  <si>
    <t xml:space="preserve"> ул Западная</t>
  </si>
  <si>
    <t xml:space="preserve">  1  кв. 0</t>
  </si>
  <si>
    <t xml:space="preserve">  9</t>
  </si>
  <si>
    <t xml:space="preserve"> ул Придорожная</t>
  </si>
  <si>
    <t>п Середа</t>
  </si>
  <si>
    <t xml:space="preserve">  19А  кв.0</t>
  </si>
  <si>
    <t>д Тумалейка</t>
  </si>
  <si>
    <t xml:space="preserve">  13А  кв.0</t>
  </si>
  <si>
    <t xml:space="preserve">  134  кв.0</t>
  </si>
  <si>
    <t xml:space="preserve">  103  кв.0</t>
  </si>
  <si>
    <t xml:space="preserve"> ул Набережная</t>
  </si>
  <si>
    <t>д Суходольные Выселки</t>
  </si>
  <si>
    <t xml:space="preserve">  29В  кв.0</t>
  </si>
  <si>
    <t xml:space="preserve">  25А  кв.0</t>
  </si>
  <si>
    <t xml:space="preserve">  1В  кв.0</t>
  </si>
  <si>
    <t xml:space="preserve">  10б  кв.0</t>
  </si>
  <si>
    <t xml:space="preserve"> ул Садовая</t>
  </si>
  <si>
    <t>д Садовка</t>
  </si>
  <si>
    <t xml:space="preserve"> ул. Советская</t>
  </si>
  <si>
    <t>д Марьевка</t>
  </si>
  <si>
    <t xml:space="preserve">  48</t>
  </si>
  <si>
    <t xml:space="preserve">  39А  кв.0</t>
  </si>
  <si>
    <t xml:space="preserve">  32А  кв.0</t>
  </si>
  <si>
    <t xml:space="preserve"> ул Окружная</t>
  </si>
  <si>
    <t>д Ключевка</t>
  </si>
  <si>
    <t xml:space="preserve">  12А  кв.1</t>
  </si>
  <si>
    <t xml:space="preserve">  0  кв.0</t>
  </si>
  <si>
    <t xml:space="preserve"> ул Зеленая</t>
  </si>
  <si>
    <t>д Верхний Крутец</t>
  </si>
  <si>
    <t xml:space="preserve">  98  кв.0</t>
  </si>
  <si>
    <t>д Борисовка</t>
  </si>
  <si>
    <t xml:space="preserve">  92  кв.0</t>
  </si>
  <si>
    <t xml:space="preserve">  89  кв.0</t>
  </si>
  <si>
    <t xml:space="preserve">  87  кв.0</t>
  </si>
  <si>
    <t xml:space="preserve">  83  кв.0</t>
  </si>
  <si>
    <t xml:space="preserve">  54  кв.0</t>
  </si>
  <si>
    <t xml:space="preserve">  118  кв.0</t>
  </si>
  <si>
    <t xml:space="preserve">  117  кв.0</t>
  </si>
  <si>
    <t xml:space="preserve"> ул Полевая</t>
  </si>
  <si>
    <t>д Александровка</t>
  </si>
  <si>
    <t xml:space="preserve">  81А  кв.0</t>
  </si>
  <si>
    <t xml:space="preserve">  73  кв.0</t>
  </si>
  <si>
    <t xml:space="preserve">  17А  кв.0</t>
  </si>
  <si>
    <t>г Городище</t>
  </si>
  <si>
    <t xml:space="preserve">  16А  кв.2</t>
  </si>
  <si>
    <t xml:space="preserve"> ул Ягодная</t>
  </si>
  <si>
    <t xml:space="preserve">  28  кв.2</t>
  </si>
  <si>
    <t xml:space="preserve">  28  кв.1</t>
  </si>
  <si>
    <t xml:space="preserve">  25  кв.2</t>
  </si>
  <si>
    <t xml:space="preserve">  25  кв.1</t>
  </si>
  <si>
    <t xml:space="preserve">  19  кв.2</t>
  </si>
  <si>
    <t xml:space="preserve"> ул Южная</t>
  </si>
  <si>
    <t xml:space="preserve"> ул Юбилейная</t>
  </si>
  <si>
    <t xml:space="preserve">  69  кв.2</t>
  </si>
  <si>
    <t xml:space="preserve">  69  кв.1</t>
  </si>
  <si>
    <t xml:space="preserve">  39  кв.2</t>
  </si>
  <si>
    <t xml:space="preserve">  39  кв.1</t>
  </si>
  <si>
    <t xml:space="preserve">  37  кв.2</t>
  </si>
  <si>
    <t xml:space="preserve">  37  кв.1</t>
  </si>
  <si>
    <t xml:space="preserve">  23А  кв.0</t>
  </si>
  <si>
    <t xml:space="preserve">  21А  кв.0</t>
  </si>
  <si>
    <t xml:space="preserve"> ул Чкалова</t>
  </si>
  <si>
    <t xml:space="preserve">  6Б  кв.0</t>
  </si>
  <si>
    <t xml:space="preserve">  6А  кв.0</t>
  </si>
  <si>
    <t xml:space="preserve">  4А  кв.3</t>
  </si>
  <si>
    <t xml:space="preserve">  4А  кв.2</t>
  </si>
  <si>
    <t xml:space="preserve">  4А  кв.0</t>
  </si>
  <si>
    <t xml:space="preserve">  2А  кв.0</t>
  </si>
  <si>
    <t xml:space="preserve">  20А  кв.0</t>
  </si>
  <si>
    <t xml:space="preserve">  1А  кв.1</t>
  </si>
  <si>
    <t xml:space="preserve">  18А  кв.0</t>
  </si>
  <si>
    <t xml:space="preserve">  14А  кв.0</t>
  </si>
  <si>
    <t xml:space="preserve"> ул Чернышевского</t>
  </si>
  <si>
    <t xml:space="preserve"> ул Цветочная</t>
  </si>
  <si>
    <t xml:space="preserve">  5  кв.9</t>
  </si>
  <si>
    <t xml:space="preserve">  5  кв.8</t>
  </si>
  <si>
    <t xml:space="preserve">  5  кв.7</t>
  </si>
  <si>
    <t xml:space="preserve">  5  кв.6</t>
  </si>
  <si>
    <t xml:space="preserve">  5  кв.5</t>
  </si>
  <si>
    <t xml:space="preserve">  5  кв.4</t>
  </si>
  <si>
    <t xml:space="preserve">  5  кв.10</t>
  </si>
  <si>
    <t xml:space="preserve"> ул Фрунзе</t>
  </si>
  <si>
    <t xml:space="preserve">  6</t>
  </si>
  <si>
    <t xml:space="preserve"> ул Фабричная</t>
  </si>
  <si>
    <t xml:space="preserve">  82</t>
  </si>
  <si>
    <t xml:space="preserve">  76  кв.2</t>
  </si>
  <si>
    <t xml:space="preserve">  76  кв.1</t>
  </si>
  <si>
    <t xml:space="preserve">  74  кв.2</t>
  </si>
  <si>
    <t xml:space="preserve">  74  кв.1</t>
  </si>
  <si>
    <t xml:space="preserve">  72  кв.2</t>
  </si>
  <si>
    <t xml:space="preserve">  72  кв.1</t>
  </si>
  <si>
    <t xml:space="preserve">  70  кв.2</t>
  </si>
  <si>
    <t xml:space="preserve">  70  кв.1</t>
  </si>
  <si>
    <t xml:space="preserve">  68  кв.2</t>
  </si>
  <si>
    <t xml:space="preserve">  68  кв.1</t>
  </si>
  <si>
    <t xml:space="preserve">  66  кв.2</t>
  </si>
  <si>
    <t xml:space="preserve">  66  кв.1А</t>
  </si>
  <si>
    <t xml:space="preserve">  64  кв.2</t>
  </si>
  <si>
    <t xml:space="preserve">  64  кв.1</t>
  </si>
  <si>
    <t xml:space="preserve">  62  кв.2</t>
  </si>
  <si>
    <t xml:space="preserve">  62  кв.1</t>
  </si>
  <si>
    <t xml:space="preserve">  60  кв.4</t>
  </si>
  <si>
    <t xml:space="preserve">  60  кв.3</t>
  </si>
  <si>
    <t xml:space="preserve">  60  кв.2</t>
  </si>
  <si>
    <t xml:space="preserve">  60  кв.1</t>
  </si>
  <si>
    <t xml:space="preserve">  58  кв.9</t>
  </si>
  <si>
    <t xml:space="preserve">  58  кв.8</t>
  </si>
  <si>
    <t xml:space="preserve">  58  кв.7</t>
  </si>
  <si>
    <t xml:space="preserve">  58  кв.6</t>
  </si>
  <si>
    <t xml:space="preserve">  58  кв.5</t>
  </si>
  <si>
    <t xml:space="preserve">  58  кв.4</t>
  </si>
  <si>
    <t xml:space="preserve">  58  кв.3</t>
  </si>
  <si>
    <t xml:space="preserve">  58  кв.2</t>
  </si>
  <si>
    <t xml:space="preserve">  58  кв.18</t>
  </si>
  <si>
    <t xml:space="preserve">  58  кв.17</t>
  </si>
  <si>
    <t xml:space="preserve">  58  кв.16</t>
  </si>
  <si>
    <t xml:space="preserve">  58  кв.15</t>
  </si>
  <si>
    <t xml:space="preserve">  58  кв.14</t>
  </si>
  <si>
    <t xml:space="preserve">  58  кв.13</t>
  </si>
  <si>
    <t xml:space="preserve">  58  кв.12</t>
  </si>
  <si>
    <t xml:space="preserve">  58  кв.11</t>
  </si>
  <si>
    <t xml:space="preserve">  58  кв.10</t>
  </si>
  <si>
    <t xml:space="preserve">  58  кв.1</t>
  </si>
  <si>
    <t xml:space="preserve">  56  кв.9</t>
  </si>
  <si>
    <t xml:space="preserve">  56  кв.8</t>
  </si>
  <si>
    <t xml:space="preserve">  56  кв.7</t>
  </si>
  <si>
    <t xml:space="preserve">  56  кв.6</t>
  </si>
  <si>
    <t xml:space="preserve">  56  кв.5</t>
  </si>
  <si>
    <t xml:space="preserve">  56  кв.4</t>
  </si>
  <si>
    <t xml:space="preserve">  56  кв.3</t>
  </si>
  <si>
    <t xml:space="preserve">  56  кв.2</t>
  </si>
  <si>
    <t xml:space="preserve">  56  кв.18</t>
  </si>
  <si>
    <t xml:space="preserve">  56  кв.17</t>
  </si>
  <si>
    <t xml:space="preserve">  56  кв.16</t>
  </si>
  <si>
    <t xml:space="preserve">  56  кв.15</t>
  </si>
  <si>
    <t xml:space="preserve">  56  кв.14</t>
  </si>
  <si>
    <t xml:space="preserve">  56  кв.13</t>
  </si>
  <si>
    <t xml:space="preserve">  56  кв.12</t>
  </si>
  <si>
    <t xml:space="preserve">  56  кв.11</t>
  </si>
  <si>
    <t xml:space="preserve">  56  кв.10</t>
  </si>
  <si>
    <t xml:space="preserve">  56  кв.1</t>
  </si>
  <si>
    <t xml:space="preserve">  54  кв.9</t>
  </si>
  <si>
    <t xml:space="preserve">  54  кв.8</t>
  </si>
  <si>
    <t xml:space="preserve">  54  кв.7</t>
  </si>
  <si>
    <t xml:space="preserve">  54  кв.6</t>
  </si>
  <si>
    <t xml:space="preserve">  54  кв.5</t>
  </si>
  <si>
    <t xml:space="preserve">  54  кв.4</t>
  </si>
  <si>
    <t xml:space="preserve">  54  кв.3</t>
  </si>
  <si>
    <t xml:space="preserve">  54  кв.2</t>
  </si>
  <si>
    <t xml:space="preserve">  54  кв.18</t>
  </si>
  <si>
    <t xml:space="preserve">  54  кв.17</t>
  </si>
  <si>
    <t xml:space="preserve">  54  кв.16</t>
  </si>
  <si>
    <t xml:space="preserve">  54  кв.15</t>
  </si>
  <si>
    <t xml:space="preserve">  54  кв.14</t>
  </si>
  <si>
    <t xml:space="preserve">  54  кв.13</t>
  </si>
  <si>
    <t xml:space="preserve">  54  кв.12</t>
  </si>
  <si>
    <t xml:space="preserve">  54  кв.11</t>
  </si>
  <si>
    <t xml:space="preserve">  54  кв.10</t>
  </si>
  <si>
    <t xml:space="preserve">  52  кв.9</t>
  </si>
  <si>
    <t xml:space="preserve">  52  кв.8</t>
  </si>
  <si>
    <t xml:space="preserve">  52  кв.7</t>
  </si>
  <si>
    <t xml:space="preserve">  52  кв.6</t>
  </si>
  <si>
    <t xml:space="preserve">  52  кв.5</t>
  </si>
  <si>
    <t xml:space="preserve">  52  кв.4</t>
  </si>
  <si>
    <t xml:space="preserve">  52  кв.3</t>
  </si>
  <si>
    <t xml:space="preserve">  52  кв.18</t>
  </si>
  <si>
    <t xml:space="preserve">  52  кв.17</t>
  </si>
  <si>
    <t xml:space="preserve">  52  кв.16</t>
  </si>
  <si>
    <t xml:space="preserve">  52  кв.15</t>
  </si>
  <si>
    <t xml:space="preserve">  52  кв.14</t>
  </si>
  <si>
    <t xml:space="preserve">  52  кв.13</t>
  </si>
  <si>
    <t xml:space="preserve">  52  кв.12</t>
  </si>
  <si>
    <t xml:space="preserve">  52  кв.11</t>
  </si>
  <si>
    <t xml:space="preserve">  52  кв.10</t>
  </si>
  <si>
    <t xml:space="preserve">  50  кв.9</t>
  </si>
  <si>
    <t xml:space="preserve">  50  кв.8</t>
  </si>
  <si>
    <t xml:space="preserve">  50  кв.7</t>
  </si>
  <si>
    <t xml:space="preserve">  50  кв.6</t>
  </si>
  <si>
    <t xml:space="preserve">  50  кв.5</t>
  </si>
  <si>
    <t xml:space="preserve">  50  кв.4</t>
  </si>
  <si>
    <t xml:space="preserve">  50  кв.3</t>
  </si>
  <si>
    <t xml:space="preserve">  50  кв.2</t>
  </si>
  <si>
    <t xml:space="preserve">  50  кв.16</t>
  </si>
  <si>
    <t xml:space="preserve">  50  кв.15</t>
  </si>
  <si>
    <t xml:space="preserve">  50  кв.14</t>
  </si>
  <si>
    <t xml:space="preserve">  50  кв.13</t>
  </si>
  <si>
    <t xml:space="preserve">  50  кв.12</t>
  </si>
  <si>
    <t xml:space="preserve">  50  кв.11</t>
  </si>
  <si>
    <t xml:space="preserve">  50  кв.10</t>
  </si>
  <si>
    <t xml:space="preserve">  50  кв.1</t>
  </si>
  <si>
    <t xml:space="preserve">  48  кв.9</t>
  </si>
  <si>
    <t xml:space="preserve">  48  кв.8</t>
  </si>
  <si>
    <t xml:space="preserve">  48  кв.7</t>
  </si>
  <si>
    <t xml:space="preserve">  48  кв.6</t>
  </si>
  <si>
    <t xml:space="preserve">  48  кв.5</t>
  </si>
  <si>
    <t xml:space="preserve">  48  кв.4</t>
  </si>
  <si>
    <t xml:space="preserve">  48  кв.3</t>
  </si>
  <si>
    <t xml:space="preserve">  48  кв.2</t>
  </si>
  <si>
    <t xml:space="preserve">  48  кв.16</t>
  </si>
  <si>
    <t xml:space="preserve">  48  кв.15</t>
  </si>
  <si>
    <t xml:space="preserve">  48  кв.14</t>
  </si>
  <si>
    <t xml:space="preserve">  48  кв.13</t>
  </si>
  <si>
    <t xml:space="preserve">  48  кв.12</t>
  </si>
  <si>
    <t xml:space="preserve">  48  кв.11</t>
  </si>
  <si>
    <t xml:space="preserve">  48  кв.10</t>
  </si>
  <si>
    <t xml:space="preserve">  48  кв.1</t>
  </si>
  <si>
    <t xml:space="preserve">  46А  кв.3</t>
  </si>
  <si>
    <t xml:space="preserve">  46А  кв.2</t>
  </si>
  <si>
    <t xml:space="preserve">  46А  кв.1</t>
  </si>
  <si>
    <t xml:space="preserve">  46  кв.9</t>
  </si>
  <si>
    <t xml:space="preserve">  46  кв.8</t>
  </si>
  <si>
    <t xml:space="preserve">  46  кв.7</t>
  </si>
  <si>
    <t xml:space="preserve">  46  кв.6</t>
  </si>
  <si>
    <t xml:space="preserve">  46  кв.5</t>
  </si>
  <si>
    <t xml:space="preserve">  46  кв.4</t>
  </si>
  <si>
    <t xml:space="preserve">  46  кв.3</t>
  </si>
  <si>
    <t xml:space="preserve">  46  кв.2</t>
  </si>
  <si>
    <t xml:space="preserve">  46  кв.16</t>
  </si>
  <si>
    <t xml:space="preserve">  46  кв.15</t>
  </si>
  <si>
    <t xml:space="preserve">  46  кв.14</t>
  </si>
  <si>
    <t xml:space="preserve">  46  кв.13</t>
  </si>
  <si>
    <t xml:space="preserve">  46  кв.12</t>
  </si>
  <si>
    <t xml:space="preserve">  46  кв.11</t>
  </si>
  <si>
    <t xml:space="preserve">  46  кв.10</t>
  </si>
  <si>
    <t xml:space="preserve">  46  кв.1</t>
  </si>
  <si>
    <t xml:space="preserve">  44  кв.9</t>
  </si>
  <si>
    <t xml:space="preserve">  44  кв.8</t>
  </si>
  <si>
    <t xml:space="preserve">  44  кв.7</t>
  </si>
  <si>
    <t xml:space="preserve">  44  кв.6</t>
  </si>
  <si>
    <t xml:space="preserve">  44  кв.5</t>
  </si>
  <si>
    <t xml:space="preserve">  44  кв.4</t>
  </si>
  <si>
    <t xml:space="preserve">  44  кв.3</t>
  </si>
  <si>
    <t xml:space="preserve">  44  кв.2</t>
  </si>
  <si>
    <t xml:space="preserve">  44  кв.16</t>
  </si>
  <si>
    <t xml:space="preserve">  44  кв.15</t>
  </si>
  <si>
    <t xml:space="preserve">  44  кв.14</t>
  </si>
  <si>
    <t xml:space="preserve">  44  кв.13</t>
  </si>
  <si>
    <t xml:space="preserve">  44  кв.12</t>
  </si>
  <si>
    <t xml:space="preserve">  44  кв.11</t>
  </si>
  <si>
    <t xml:space="preserve">  44  кв.10</t>
  </si>
  <si>
    <t xml:space="preserve">  44  кв.1</t>
  </si>
  <si>
    <t xml:space="preserve">  42  кв.6</t>
  </si>
  <si>
    <t xml:space="preserve">  42  кв.5</t>
  </si>
  <si>
    <t xml:space="preserve">  42  кв.4</t>
  </si>
  <si>
    <t xml:space="preserve">  42  кв.3</t>
  </si>
  <si>
    <t xml:space="preserve">  42  кв.2</t>
  </si>
  <si>
    <t xml:space="preserve">  42  кв.1</t>
  </si>
  <si>
    <t xml:space="preserve"> ул Удачная</t>
  </si>
  <si>
    <t xml:space="preserve"> ул Транспортная</t>
  </si>
  <si>
    <t xml:space="preserve">  4  кв.8</t>
  </si>
  <si>
    <t xml:space="preserve">  4  кв.7</t>
  </si>
  <si>
    <t xml:space="preserve">  4  кв.6</t>
  </si>
  <si>
    <t xml:space="preserve">  4  кв.5</t>
  </si>
  <si>
    <t xml:space="preserve">  4  кв.4</t>
  </si>
  <si>
    <t xml:space="preserve">  3  кв.3</t>
  </si>
  <si>
    <t xml:space="preserve">  10а  кв.0</t>
  </si>
  <si>
    <t xml:space="preserve">  10  кв.5</t>
  </si>
  <si>
    <t xml:space="preserve">  10  кв.4</t>
  </si>
  <si>
    <t xml:space="preserve">  10  кв.3</t>
  </si>
  <si>
    <t xml:space="preserve"> ул Суходольная</t>
  </si>
  <si>
    <t xml:space="preserve">  6а  кв.2</t>
  </si>
  <si>
    <t xml:space="preserve">  6А  кв.1</t>
  </si>
  <si>
    <t xml:space="preserve"> ул Суворова</t>
  </si>
  <si>
    <t xml:space="preserve">  2А  кв.2</t>
  </si>
  <si>
    <t xml:space="preserve">  2А  кв.1</t>
  </si>
  <si>
    <t xml:space="preserve">  17  кв.2</t>
  </si>
  <si>
    <t xml:space="preserve"> ул Строителей</t>
  </si>
  <si>
    <t xml:space="preserve">  7А  кв.0</t>
  </si>
  <si>
    <t xml:space="preserve">  6  кв.3</t>
  </si>
  <si>
    <t xml:space="preserve">  2В  кв.0</t>
  </si>
  <si>
    <t xml:space="preserve">  2Б  кв.0</t>
  </si>
  <si>
    <t xml:space="preserve">  14А  кв.2</t>
  </si>
  <si>
    <t xml:space="preserve">  14А  кв.1</t>
  </si>
  <si>
    <t xml:space="preserve">  8А  кв.0</t>
  </si>
  <si>
    <t xml:space="preserve">  5а  кв.0</t>
  </si>
  <si>
    <t xml:space="preserve">  84  кв.0</t>
  </si>
  <si>
    <t xml:space="preserve">  82  кв.2</t>
  </si>
  <si>
    <t xml:space="preserve">  82  кв.1</t>
  </si>
  <si>
    <t xml:space="preserve">  80</t>
  </si>
  <si>
    <t xml:space="preserve">  79  кв.9</t>
  </si>
  <si>
    <t xml:space="preserve">  79  кв.8</t>
  </si>
  <si>
    <t xml:space="preserve">  79  кв.7</t>
  </si>
  <si>
    <t xml:space="preserve">  79  кв.6</t>
  </si>
  <si>
    <t xml:space="preserve">  79  кв.5</t>
  </si>
  <si>
    <t xml:space="preserve">  79  кв.4</t>
  </si>
  <si>
    <t xml:space="preserve">  79  кв.3</t>
  </si>
  <si>
    <t xml:space="preserve">  79  кв.12</t>
  </si>
  <si>
    <t xml:space="preserve">  79  кв.11</t>
  </si>
  <si>
    <t xml:space="preserve">  79  кв.10</t>
  </si>
  <si>
    <t xml:space="preserve">  79  кв.1</t>
  </si>
  <si>
    <t xml:space="preserve">  78  кв.2</t>
  </si>
  <si>
    <t xml:space="preserve">  78  кв.1</t>
  </si>
  <si>
    <t xml:space="preserve">  77  кв.9</t>
  </si>
  <si>
    <t xml:space="preserve">  77  кв.8</t>
  </si>
  <si>
    <t xml:space="preserve">  77  кв.7</t>
  </si>
  <si>
    <t xml:space="preserve">  77  кв.6</t>
  </si>
  <si>
    <t xml:space="preserve">  77  кв.5</t>
  </si>
  <si>
    <t xml:space="preserve">  77  кв.4</t>
  </si>
  <si>
    <t xml:space="preserve">  77  кв.3</t>
  </si>
  <si>
    <t xml:space="preserve">  77  кв.2</t>
  </si>
  <si>
    <t xml:space="preserve">  77  кв.12</t>
  </si>
  <si>
    <t xml:space="preserve">  77  кв.11</t>
  </si>
  <si>
    <t xml:space="preserve">  77  кв.10</t>
  </si>
  <si>
    <t xml:space="preserve">  77  кв.1</t>
  </si>
  <si>
    <t xml:space="preserve">  75  кв.9</t>
  </si>
  <si>
    <t xml:space="preserve">  75  кв.8</t>
  </si>
  <si>
    <t xml:space="preserve">  75  кв.7</t>
  </si>
  <si>
    <t xml:space="preserve">  75  кв.6</t>
  </si>
  <si>
    <t xml:space="preserve">  75  кв.5</t>
  </si>
  <si>
    <t xml:space="preserve">  75  кв.4</t>
  </si>
  <si>
    <t xml:space="preserve">  75  кв.3</t>
  </si>
  <si>
    <t xml:space="preserve">  75  кв.2</t>
  </si>
  <si>
    <t xml:space="preserve">  75  кв.12</t>
  </si>
  <si>
    <t xml:space="preserve">  75  кв.11</t>
  </si>
  <si>
    <t xml:space="preserve">  75  кв.10</t>
  </si>
  <si>
    <t xml:space="preserve">  75  кв.1</t>
  </si>
  <si>
    <t xml:space="preserve">  73  кв.9</t>
  </si>
  <si>
    <t xml:space="preserve">  73  кв.8</t>
  </si>
  <si>
    <t xml:space="preserve">  73  кв.7</t>
  </si>
  <si>
    <t xml:space="preserve">  73  кв.6</t>
  </si>
  <si>
    <t xml:space="preserve">  73  кв.5</t>
  </si>
  <si>
    <t xml:space="preserve">  73  кв.4</t>
  </si>
  <si>
    <t xml:space="preserve">  73  кв.3</t>
  </si>
  <si>
    <t xml:space="preserve">  73  кв.2</t>
  </si>
  <si>
    <t xml:space="preserve">  73  кв.17</t>
  </si>
  <si>
    <t xml:space="preserve">  73  кв.16</t>
  </si>
  <si>
    <t xml:space="preserve">  73  кв.15</t>
  </si>
  <si>
    <t xml:space="preserve">  73  кв.14</t>
  </si>
  <si>
    <t xml:space="preserve">  73  кв.13</t>
  </si>
  <si>
    <t xml:space="preserve">  73  кв.12</t>
  </si>
  <si>
    <t xml:space="preserve">  73  кв.11</t>
  </si>
  <si>
    <t xml:space="preserve">  73  кв.10</t>
  </si>
  <si>
    <t xml:space="preserve">  73  кв.1</t>
  </si>
  <si>
    <t xml:space="preserve">  71  кв.9</t>
  </si>
  <si>
    <t xml:space="preserve">  71  кв.8</t>
  </si>
  <si>
    <t xml:space="preserve">  71  кв.7</t>
  </si>
  <si>
    <t xml:space="preserve">  71  кв.6</t>
  </si>
  <si>
    <t xml:space="preserve">  71  кв.5</t>
  </si>
  <si>
    <t xml:space="preserve">  71  кв.4</t>
  </si>
  <si>
    <t xml:space="preserve">  71  кв.3</t>
  </si>
  <si>
    <t xml:space="preserve">  71  кв.2</t>
  </si>
  <si>
    <t xml:space="preserve">  71  кв.16</t>
  </si>
  <si>
    <t xml:space="preserve">  71  кв.15</t>
  </si>
  <si>
    <t xml:space="preserve">  71  кв.14</t>
  </si>
  <si>
    <t xml:space="preserve">  71  кв.13</t>
  </si>
  <si>
    <t xml:space="preserve">  71  кв.12</t>
  </si>
  <si>
    <t xml:space="preserve">  71  кв.11</t>
  </si>
  <si>
    <t xml:space="preserve">  71  кв.10</t>
  </si>
  <si>
    <t xml:space="preserve">  71  кв.1</t>
  </si>
  <si>
    <t xml:space="preserve">  69  кв.8</t>
  </si>
  <si>
    <t xml:space="preserve">  69  кв.7</t>
  </si>
  <si>
    <t xml:space="preserve">  69  кв.6</t>
  </si>
  <si>
    <t xml:space="preserve">  69  кв.5</t>
  </si>
  <si>
    <t xml:space="preserve">  69  кв.4</t>
  </si>
  <si>
    <t xml:space="preserve">  69  кв.3</t>
  </si>
  <si>
    <t xml:space="preserve">  67А  кв.0</t>
  </si>
  <si>
    <t xml:space="preserve">  67  кв.9</t>
  </si>
  <si>
    <t xml:space="preserve">  67  кв.8</t>
  </si>
  <si>
    <t xml:space="preserve">  67  кв.7</t>
  </si>
  <si>
    <t xml:space="preserve">  67  кв.4</t>
  </si>
  <si>
    <t xml:space="preserve">  67  кв.3А</t>
  </si>
  <si>
    <t xml:space="preserve">  67  кв.3</t>
  </si>
  <si>
    <t xml:space="preserve">  67  кв.2</t>
  </si>
  <si>
    <t xml:space="preserve">  67  кв.10</t>
  </si>
  <si>
    <t xml:space="preserve">  67  кв.1</t>
  </si>
  <si>
    <t xml:space="preserve">  66А  кв.0</t>
  </si>
  <si>
    <t xml:space="preserve">  65  кв.9</t>
  </si>
  <si>
    <t xml:space="preserve">  65  кв.8</t>
  </si>
  <si>
    <t xml:space="preserve">  65  кв.7</t>
  </si>
  <si>
    <t xml:space="preserve">  65  кв.6</t>
  </si>
  <si>
    <t xml:space="preserve">  65  кв.5</t>
  </si>
  <si>
    <t xml:space="preserve">  65  кв.4</t>
  </si>
  <si>
    <t xml:space="preserve">  65  кв.3</t>
  </si>
  <si>
    <t xml:space="preserve">  65  кв.2</t>
  </si>
  <si>
    <t xml:space="preserve">  65  кв.16</t>
  </si>
  <si>
    <t xml:space="preserve">  65  кв.15</t>
  </si>
  <si>
    <t xml:space="preserve">  65  кв.14</t>
  </si>
  <si>
    <t xml:space="preserve">  65  кв.13</t>
  </si>
  <si>
    <t xml:space="preserve">  65  кв.12</t>
  </si>
  <si>
    <t xml:space="preserve">  65  кв.11</t>
  </si>
  <si>
    <t xml:space="preserve">  65  кв.10</t>
  </si>
  <si>
    <t xml:space="preserve">  65  кв.1</t>
  </si>
  <si>
    <t xml:space="preserve">  64А  кв.1</t>
  </si>
  <si>
    <t xml:space="preserve">  62в</t>
  </si>
  <si>
    <t xml:space="preserve">  62б  кв.2</t>
  </si>
  <si>
    <t xml:space="preserve">  62б  кв.1</t>
  </si>
  <si>
    <t xml:space="preserve">  62А  кв.0</t>
  </si>
  <si>
    <t xml:space="preserve">  60А  кв.0</t>
  </si>
  <si>
    <t xml:space="preserve">  58Б  кв.0</t>
  </si>
  <si>
    <t xml:space="preserve">  56  кв.0</t>
  </si>
  <si>
    <t xml:space="preserve">  55  кв.0</t>
  </si>
  <si>
    <t xml:space="preserve">  32  кв.1</t>
  </si>
  <si>
    <t xml:space="preserve">  24Б  кв.0</t>
  </si>
  <si>
    <t xml:space="preserve">  24А  кв.0</t>
  </si>
  <si>
    <t xml:space="preserve">  18  кв.</t>
  </si>
  <si>
    <t xml:space="preserve">  17</t>
  </si>
  <si>
    <t xml:space="preserve"> ул Сиреневая</t>
  </si>
  <si>
    <t xml:space="preserve">  3</t>
  </si>
  <si>
    <t xml:space="preserve">  15А  кв.0</t>
  </si>
  <si>
    <t xml:space="preserve">  15  кв.8</t>
  </si>
  <si>
    <t xml:space="preserve">  15  кв.7</t>
  </si>
  <si>
    <t xml:space="preserve">  15  кв.6</t>
  </si>
  <si>
    <t xml:space="preserve">  15  кв.5</t>
  </si>
  <si>
    <t xml:space="preserve">  15  кв.4</t>
  </si>
  <si>
    <t xml:space="preserve">  15  кв.3</t>
  </si>
  <si>
    <t xml:space="preserve">  10А  кв.0</t>
  </si>
  <si>
    <t xml:space="preserve">  7</t>
  </si>
  <si>
    <t xml:space="preserve"> ул Северная</t>
  </si>
  <si>
    <t xml:space="preserve"> ул Светлая</t>
  </si>
  <si>
    <t xml:space="preserve">  5  кв.18</t>
  </si>
  <si>
    <t xml:space="preserve">  5  кв.17</t>
  </si>
  <si>
    <t xml:space="preserve">  5  кв.16</t>
  </si>
  <si>
    <t xml:space="preserve">  5  кв.15</t>
  </si>
  <si>
    <t xml:space="preserve">  5  кв.14</t>
  </si>
  <si>
    <t xml:space="preserve">  5  кв.13</t>
  </si>
  <si>
    <t xml:space="preserve">  5  кв.12</t>
  </si>
  <si>
    <t xml:space="preserve">  5  кв.11</t>
  </si>
  <si>
    <t xml:space="preserve"> ул Рябиновая</t>
  </si>
  <si>
    <t xml:space="preserve"> ул Праздничная</t>
  </si>
  <si>
    <t xml:space="preserve"> ул Победы</t>
  </si>
  <si>
    <t xml:space="preserve">  8  кв.3</t>
  </si>
  <si>
    <t xml:space="preserve">  4А  кв.1</t>
  </si>
  <si>
    <t xml:space="preserve">  13  кв.3</t>
  </si>
  <si>
    <t xml:space="preserve"> ул Пешая</t>
  </si>
  <si>
    <t xml:space="preserve">  21  кв.4</t>
  </si>
  <si>
    <t xml:space="preserve">  21  кв.3</t>
  </si>
  <si>
    <t xml:space="preserve">  1А  кв.9</t>
  </si>
  <si>
    <t xml:space="preserve">  1А  кв.8</t>
  </si>
  <si>
    <t xml:space="preserve">  1А  кв.7</t>
  </si>
  <si>
    <t xml:space="preserve">  1А  кв.6</t>
  </si>
  <si>
    <t xml:space="preserve">  1А  кв.5</t>
  </si>
  <si>
    <t xml:space="preserve">  1А  кв.3</t>
  </si>
  <si>
    <t xml:space="preserve">  1А  кв.2</t>
  </si>
  <si>
    <t xml:space="preserve">  1А  кв.10</t>
  </si>
  <si>
    <t xml:space="preserve">  11  кв.8</t>
  </si>
  <si>
    <t xml:space="preserve">  11  кв.7</t>
  </si>
  <si>
    <t xml:space="preserve">  11  кв.6</t>
  </si>
  <si>
    <t xml:space="preserve">  11  кв.5</t>
  </si>
  <si>
    <t xml:space="preserve">  11  кв.4</t>
  </si>
  <si>
    <t xml:space="preserve">  11  кв.3</t>
  </si>
  <si>
    <t xml:space="preserve">  1  кв.9</t>
  </si>
  <si>
    <t xml:space="preserve">  1  кв.8</t>
  </si>
  <si>
    <t xml:space="preserve">  1  кв.7</t>
  </si>
  <si>
    <t xml:space="preserve">  1  кв.6</t>
  </si>
  <si>
    <t xml:space="preserve">  1  кв.5</t>
  </si>
  <si>
    <t xml:space="preserve">  1  кв.4</t>
  </si>
  <si>
    <t xml:space="preserve">  1  кв.3</t>
  </si>
  <si>
    <t xml:space="preserve"> ул Первомайская</t>
  </si>
  <si>
    <t xml:space="preserve">  19</t>
  </si>
  <si>
    <t xml:space="preserve"> ул О.Кошевого</t>
  </si>
  <si>
    <t xml:space="preserve">  51  кв.2</t>
  </si>
  <si>
    <t xml:space="preserve">  51  кв.1</t>
  </si>
  <si>
    <t xml:space="preserve"> ул Ново-Садовая</t>
  </si>
  <si>
    <t xml:space="preserve">  23а  кв.2</t>
  </si>
  <si>
    <t xml:space="preserve">  23А  кв.1</t>
  </si>
  <si>
    <t xml:space="preserve">  21б  кв.0</t>
  </si>
  <si>
    <t xml:space="preserve">  21А  кв.2</t>
  </si>
  <si>
    <t xml:space="preserve">  12а  кв.2</t>
  </si>
  <si>
    <t xml:space="preserve">  12а  кв.1</t>
  </si>
  <si>
    <t xml:space="preserve">  12 корпус а  кв.2</t>
  </si>
  <si>
    <t xml:space="preserve">  34А  кв.0</t>
  </si>
  <si>
    <t xml:space="preserve"> ул Мира</t>
  </si>
  <si>
    <t xml:space="preserve">  9  кв.3</t>
  </si>
  <si>
    <t xml:space="preserve"> ул Мельничная</t>
  </si>
  <si>
    <t xml:space="preserve"> ул М.Смирновой</t>
  </si>
  <si>
    <t xml:space="preserve"> ул Луговая</t>
  </si>
  <si>
    <t xml:space="preserve">  1Б  кв.2</t>
  </si>
  <si>
    <t xml:space="preserve">  62  кв.а</t>
  </si>
  <si>
    <t xml:space="preserve">  58</t>
  </si>
  <si>
    <t xml:space="preserve">  49  кв.3</t>
  </si>
  <si>
    <t xml:space="preserve">  49  кв.2</t>
  </si>
  <si>
    <t xml:space="preserve">  49  кв.1</t>
  </si>
  <si>
    <t xml:space="preserve">  48  кв.0</t>
  </si>
  <si>
    <t xml:space="preserve">  47  кв.2</t>
  </si>
  <si>
    <t xml:space="preserve">  47  кв.1</t>
  </si>
  <si>
    <t xml:space="preserve">  45А  кв.2</t>
  </si>
  <si>
    <t xml:space="preserve">  45А  кв.1</t>
  </si>
  <si>
    <t xml:space="preserve">  43А  кв.0</t>
  </si>
  <si>
    <t xml:space="preserve">  41  кв.3</t>
  </si>
  <si>
    <t xml:space="preserve">  41  кв.2</t>
  </si>
  <si>
    <t xml:space="preserve">  41  кв.1</t>
  </si>
  <si>
    <t xml:space="preserve">  2А</t>
  </si>
  <si>
    <t xml:space="preserve">  25Б  кв.0</t>
  </si>
  <si>
    <t xml:space="preserve">  1б  кв.0</t>
  </si>
  <si>
    <t xml:space="preserve">  1Б  кв.0</t>
  </si>
  <si>
    <t xml:space="preserve">  1а  кв.0</t>
  </si>
  <si>
    <t xml:space="preserve">  9А  кв.3</t>
  </si>
  <si>
    <t xml:space="preserve"> ул Лермонтова</t>
  </si>
  <si>
    <t xml:space="preserve">  9А  кв.2</t>
  </si>
  <si>
    <t xml:space="preserve">  9А  кв.1</t>
  </si>
  <si>
    <t xml:space="preserve">  7А  кв.2</t>
  </si>
  <si>
    <t xml:space="preserve">  7А  кв.1</t>
  </si>
  <si>
    <t xml:space="preserve">  4а  кв.0</t>
  </si>
  <si>
    <t xml:space="preserve">  30  кв.1</t>
  </si>
  <si>
    <t xml:space="preserve">  26  кв.3</t>
  </si>
  <si>
    <t xml:space="preserve">  24  кв.3</t>
  </si>
  <si>
    <t xml:space="preserve"> ул Л.Руслановой</t>
  </si>
  <si>
    <t xml:space="preserve"> ул Кузнечная</t>
  </si>
  <si>
    <t xml:space="preserve"> ул Красная</t>
  </si>
  <si>
    <t xml:space="preserve">  7  кв.3</t>
  </si>
  <si>
    <t xml:space="preserve"> ул Коммунальная</t>
  </si>
  <si>
    <t xml:space="preserve">  3  кв.5</t>
  </si>
  <si>
    <t xml:space="preserve">  2  кв.5</t>
  </si>
  <si>
    <t xml:space="preserve">  2  кв.4</t>
  </si>
  <si>
    <t xml:space="preserve">  2  кв.3</t>
  </si>
  <si>
    <t xml:space="preserve">  17  кв.3</t>
  </si>
  <si>
    <t xml:space="preserve">  9  кв.9</t>
  </si>
  <si>
    <t xml:space="preserve">  9  кв.8</t>
  </si>
  <si>
    <t xml:space="preserve">  9  кв.7</t>
  </si>
  <si>
    <t xml:space="preserve">  9  кв.6</t>
  </si>
  <si>
    <t xml:space="preserve">  9  кв.5</t>
  </si>
  <si>
    <t xml:space="preserve">  9  кв.4</t>
  </si>
  <si>
    <t xml:space="preserve">  9  кв.18</t>
  </si>
  <si>
    <t xml:space="preserve">  9  кв.17</t>
  </si>
  <si>
    <t xml:space="preserve">  9  кв.16</t>
  </si>
  <si>
    <t xml:space="preserve">  9  кв.15</t>
  </si>
  <si>
    <t xml:space="preserve">  9  кв.14</t>
  </si>
  <si>
    <t xml:space="preserve">  9  кв.13</t>
  </si>
  <si>
    <t xml:space="preserve">  9  кв.12</t>
  </si>
  <si>
    <t xml:space="preserve">  9  кв.11</t>
  </si>
  <si>
    <t xml:space="preserve">  9  кв.10</t>
  </si>
  <si>
    <t xml:space="preserve">  3Г  кв.5</t>
  </si>
  <si>
    <t xml:space="preserve">  3  кв.9</t>
  </si>
  <si>
    <t xml:space="preserve">  3  кв.8</t>
  </si>
  <si>
    <t xml:space="preserve">  3  кв.7</t>
  </si>
  <si>
    <t xml:space="preserve">  3  кв.6</t>
  </si>
  <si>
    <t xml:space="preserve">  3  кв.18</t>
  </si>
  <si>
    <t xml:space="preserve">  3  кв.17</t>
  </si>
  <si>
    <t xml:space="preserve">  3  кв.16</t>
  </si>
  <si>
    <t xml:space="preserve">  3  кв.15</t>
  </si>
  <si>
    <t xml:space="preserve">  3  кв.14</t>
  </si>
  <si>
    <t xml:space="preserve">  3  кв.13</t>
  </si>
  <si>
    <t xml:space="preserve">  3  кв.12</t>
  </si>
  <si>
    <t xml:space="preserve">  3  кв.11</t>
  </si>
  <si>
    <t xml:space="preserve">  3  кв.10</t>
  </si>
  <si>
    <t xml:space="preserve"> ул Запрудная</t>
  </si>
  <si>
    <t xml:space="preserve"> ул Залесская</t>
  </si>
  <si>
    <t xml:space="preserve">  39</t>
  </si>
  <si>
    <t xml:space="preserve">  2Б</t>
  </si>
  <si>
    <t xml:space="preserve">  2</t>
  </si>
  <si>
    <t xml:space="preserve">  7  кв.9</t>
  </si>
  <si>
    <t xml:space="preserve"> ул Заводская</t>
  </si>
  <si>
    <t xml:space="preserve">  7  кв.8</t>
  </si>
  <si>
    <t xml:space="preserve">  7  кв.7</t>
  </si>
  <si>
    <t xml:space="preserve">  7  кв.6</t>
  </si>
  <si>
    <t xml:space="preserve">  7  кв.5</t>
  </si>
  <si>
    <t xml:space="preserve">  7  кв.4</t>
  </si>
  <si>
    <t xml:space="preserve">  7  кв.16</t>
  </si>
  <si>
    <t xml:space="preserve">  7  кв.15</t>
  </si>
  <si>
    <t xml:space="preserve">  7  кв.14</t>
  </si>
  <si>
    <t xml:space="preserve">  7  кв.13</t>
  </si>
  <si>
    <t xml:space="preserve">  7  кв.12</t>
  </si>
  <si>
    <t xml:space="preserve">  7  кв.11</t>
  </si>
  <si>
    <t xml:space="preserve">  7  кв.10</t>
  </si>
  <si>
    <t xml:space="preserve">  1  кв.16</t>
  </si>
  <si>
    <t xml:space="preserve">  1  кв.15</t>
  </si>
  <si>
    <t xml:space="preserve">  1  кв.14</t>
  </si>
  <si>
    <t xml:space="preserve">  1  кв.13</t>
  </si>
  <si>
    <t xml:space="preserve">  1  кв.12</t>
  </si>
  <si>
    <t xml:space="preserve">  1  кв.11</t>
  </si>
  <si>
    <t xml:space="preserve">  1  кв.10</t>
  </si>
  <si>
    <t xml:space="preserve"> ул Жукова</t>
  </si>
  <si>
    <t xml:space="preserve">  8  кв.4</t>
  </si>
  <si>
    <t xml:space="preserve">  31</t>
  </si>
  <si>
    <t xml:space="preserve">  2а  кв.3</t>
  </si>
  <si>
    <t xml:space="preserve">  24  кв.4</t>
  </si>
  <si>
    <t xml:space="preserve">  22  кв.5</t>
  </si>
  <si>
    <t xml:space="preserve">  22  кв.3</t>
  </si>
  <si>
    <t xml:space="preserve">  20  кв.3</t>
  </si>
  <si>
    <t xml:space="preserve">  14  кв.4</t>
  </si>
  <si>
    <t xml:space="preserve"> ул Есенина</t>
  </si>
  <si>
    <t xml:space="preserve">  21</t>
  </si>
  <si>
    <t xml:space="preserve">  17а  кв.3</t>
  </si>
  <si>
    <t xml:space="preserve">  17а  кв.2</t>
  </si>
  <si>
    <t xml:space="preserve">  17а  кв.1</t>
  </si>
  <si>
    <t xml:space="preserve"> ул Восточная</t>
  </si>
  <si>
    <t xml:space="preserve"> ул Ворошилова</t>
  </si>
  <si>
    <t xml:space="preserve">  35  кв.2</t>
  </si>
  <si>
    <t xml:space="preserve"> ул Весны</t>
  </si>
  <si>
    <t xml:space="preserve"> ул Василевского</t>
  </si>
  <si>
    <t xml:space="preserve"> ул Валовая</t>
  </si>
  <si>
    <t xml:space="preserve"> ул Вавилова</t>
  </si>
  <si>
    <t xml:space="preserve">  2а  кв.0</t>
  </si>
  <si>
    <t xml:space="preserve"> ул Буденного</t>
  </si>
  <si>
    <t xml:space="preserve"> ул Березовая</t>
  </si>
  <si>
    <t xml:space="preserve">  17в</t>
  </si>
  <si>
    <t xml:space="preserve">  17Б  кв.0</t>
  </si>
  <si>
    <t xml:space="preserve"> ул Белинского</t>
  </si>
  <si>
    <t xml:space="preserve"> ул Банникова</t>
  </si>
  <si>
    <t xml:space="preserve"> ул 50 лет Октября</t>
  </si>
  <si>
    <t xml:space="preserve">  53  кв.3</t>
  </si>
  <si>
    <t xml:space="preserve">  53  кв.2</t>
  </si>
  <si>
    <t xml:space="preserve">  53  кв.1</t>
  </si>
  <si>
    <t xml:space="preserve">  40  кв.4</t>
  </si>
  <si>
    <t xml:space="preserve">  40  кв.3</t>
  </si>
  <si>
    <t xml:space="preserve">  40  кв.2</t>
  </si>
  <si>
    <t xml:space="preserve">  40  кв.1</t>
  </si>
  <si>
    <t xml:space="preserve"> ул 50 лет ВЛКСМ</t>
  </si>
  <si>
    <t xml:space="preserve">  16а  кв.0</t>
  </si>
  <si>
    <t xml:space="preserve"> пер Транспортный</t>
  </si>
  <si>
    <t xml:space="preserve"> пер Полевой</t>
  </si>
  <si>
    <t xml:space="preserve"> пер Лесной</t>
  </si>
  <si>
    <t xml:space="preserve"> пер Крестьянский</t>
  </si>
  <si>
    <t xml:space="preserve"> пер Зеленый</t>
  </si>
  <si>
    <t xml:space="preserve"> пер Запрудный</t>
  </si>
  <si>
    <t xml:space="preserve">  9А  кв.0</t>
  </si>
  <si>
    <t xml:space="preserve"> пер Жукова</t>
  </si>
  <si>
    <t xml:space="preserve">  9  корпус а</t>
  </si>
  <si>
    <t xml:space="preserve">  6А  кв.2</t>
  </si>
  <si>
    <t xml:space="preserve">  22  кв.4</t>
  </si>
  <si>
    <t xml:space="preserve"> пер Глухой</t>
  </si>
  <si>
    <t xml:space="preserve"> пер Белинского</t>
  </si>
  <si>
    <t xml:space="preserve">  14Б  кв.5</t>
  </si>
  <si>
    <t xml:space="preserve"> пер Александра Матросова</t>
  </si>
  <si>
    <t>с Вышелей</t>
  </si>
  <si>
    <t xml:space="preserve">  30А  кв.0</t>
  </si>
  <si>
    <t xml:space="preserve">  29</t>
  </si>
  <si>
    <t xml:space="preserve">  176  кв.0</t>
  </si>
  <si>
    <t xml:space="preserve"> ул Магиловка</t>
  </si>
  <si>
    <t xml:space="preserve">  31А  кв.0</t>
  </si>
  <si>
    <t xml:space="preserve"> ул Шкафтинская</t>
  </si>
  <si>
    <t>п Стеклозавод</t>
  </si>
  <si>
    <t xml:space="preserve">  34  кв.3</t>
  </si>
  <si>
    <t xml:space="preserve"> ул Рабочая</t>
  </si>
  <si>
    <t xml:space="preserve"> ул Овражная</t>
  </si>
  <si>
    <t xml:space="preserve"> ул Пионерская</t>
  </si>
  <si>
    <t xml:space="preserve"> ул Октябрьская</t>
  </si>
  <si>
    <t xml:space="preserve">  6а  кв.0</t>
  </si>
  <si>
    <t xml:space="preserve">  68А  кв.0</t>
  </si>
  <si>
    <t xml:space="preserve">  52А  кв.0</t>
  </si>
  <si>
    <t xml:space="preserve">  20  кв.4</t>
  </si>
  <si>
    <t xml:space="preserve">  17  кв.9</t>
  </si>
  <si>
    <t xml:space="preserve">  17  кв.8</t>
  </si>
  <si>
    <t xml:space="preserve">  17  кв.7</t>
  </si>
  <si>
    <t xml:space="preserve">  17  кв.6</t>
  </si>
  <si>
    <t xml:space="preserve">  17  кв.5</t>
  </si>
  <si>
    <t xml:space="preserve">  17  кв.4</t>
  </si>
  <si>
    <t xml:space="preserve">  17  кв.16</t>
  </si>
  <si>
    <t xml:space="preserve">  17  кв.15</t>
  </si>
  <si>
    <t xml:space="preserve">  17  кв.14</t>
  </si>
  <si>
    <t xml:space="preserve">  17  кв.13</t>
  </si>
  <si>
    <t xml:space="preserve">  17  кв.12</t>
  </si>
  <si>
    <t xml:space="preserve">  17  кв.11</t>
  </si>
  <si>
    <t xml:space="preserve">  17  кв.10</t>
  </si>
  <si>
    <t xml:space="preserve"> ул Калинина</t>
  </si>
  <si>
    <t xml:space="preserve">  93  кв.0</t>
  </si>
  <si>
    <t xml:space="preserve">  88  кв.0</t>
  </si>
  <si>
    <t xml:space="preserve">  56А  кв.1</t>
  </si>
  <si>
    <t xml:space="preserve">  38  кв.2</t>
  </si>
  <si>
    <t xml:space="preserve">  34  кв.5</t>
  </si>
  <si>
    <t xml:space="preserve">  34  кв.2</t>
  </si>
  <si>
    <t xml:space="preserve">  34  кв.1</t>
  </si>
  <si>
    <t xml:space="preserve">  200  кв.0</t>
  </si>
  <si>
    <t xml:space="preserve"> пер Заовражный</t>
  </si>
  <si>
    <t>с Мордовский Ишим</t>
  </si>
  <si>
    <t xml:space="preserve">  32б  кв.0</t>
  </si>
  <si>
    <t xml:space="preserve">  27а  кв.0</t>
  </si>
  <si>
    <t xml:space="preserve"> ул Хуторская</t>
  </si>
  <si>
    <t xml:space="preserve"> ул Сараева</t>
  </si>
  <si>
    <t xml:space="preserve">  3  кв. 0</t>
  </si>
  <si>
    <t xml:space="preserve"> ул Родниковая</t>
  </si>
  <si>
    <t xml:space="preserve">  7б  кв.0</t>
  </si>
  <si>
    <t xml:space="preserve">  57  кв.1</t>
  </si>
  <si>
    <t xml:space="preserve">  55  кв.1</t>
  </si>
  <si>
    <t xml:space="preserve"> ул Комсомольская</t>
  </si>
  <si>
    <t xml:space="preserve"> ул Дружбы</t>
  </si>
  <si>
    <t xml:space="preserve"> ул 2-я Набережная</t>
  </si>
  <si>
    <t xml:space="preserve">  12А  кв.0</t>
  </si>
  <si>
    <t xml:space="preserve"> пер Чапаева</t>
  </si>
  <si>
    <t xml:space="preserve"> ул Чапаева</t>
  </si>
  <si>
    <t xml:space="preserve">  23  кв. 0</t>
  </si>
  <si>
    <t xml:space="preserve"> ул Трудовая</t>
  </si>
  <si>
    <t xml:space="preserve"> ул 70 лет Октября</t>
  </si>
  <si>
    <t xml:space="preserve">  7а  кв.0</t>
  </si>
  <si>
    <t xml:space="preserve"> пл Свободы</t>
  </si>
  <si>
    <t xml:space="preserve">  23  кв.4</t>
  </si>
  <si>
    <t xml:space="preserve">  23  кв.3</t>
  </si>
  <si>
    <t xml:space="preserve"> ул Юловская</t>
  </si>
  <si>
    <t xml:space="preserve">  8б  кв.0</t>
  </si>
  <si>
    <t xml:space="preserve">  8а  кв.0</t>
  </si>
  <si>
    <t xml:space="preserve"> ул Заовражная</t>
  </si>
  <si>
    <t xml:space="preserve">  50Б  кв.0</t>
  </si>
  <si>
    <t xml:space="preserve">  50А  кв.2</t>
  </si>
  <si>
    <t xml:space="preserve">  50А  кв.1</t>
  </si>
  <si>
    <t xml:space="preserve">  27А  кв.0</t>
  </si>
  <si>
    <t xml:space="preserve">  26А  кв.0</t>
  </si>
  <si>
    <t xml:space="preserve"> пер Кирпичный</t>
  </si>
  <si>
    <t xml:space="preserve"> ул Ступишенка</t>
  </si>
  <si>
    <t>с Русский Ишим</t>
  </si>
  <si>
    <t xml:space="preserve">  5А  кв.0</t>
  </si>
  <si>
    <t xml:space="preserve">  115  кв.0</t>
  </si>
  <si>
    <t xml:space="preserve">  109  кв.0</t>
  </si>
  <si>
    <t xml:space="preserve">  105  кв.0</t>
  </si>
  <si>
    <t xml:space="preserve">  101  кв.0</t>
  </si>
  <si>
    <t>д Кологреевка</t>
  </si>
  <si>
    <t xml:space="preserve"> ул Митрофанова</t>
  </si>
  <si>
    <t xml:space="preserve">  7а  кв.2</t>
  </si>
  <si>
    <t xml:space="preserve"> ул Московская</t>
  </si>
  <si>
    <t xml:space="preserve">  94  кв.2</t>
  </si>
  <si>
    <t xml:space="preserve">  94  кв.1</t>
  </si>
  <si>
    <t xml:space="preserve">  80  кв.8</t>
  </si>
  <si>
    <t xml:space="preserve">  80  кв.7</t>
  </si>
  <si>
    <t xml:space="preserve">  80  кв.6</t>
  </si>
  <si>
    <t xml:space="preserve">  80  кв.5</t>
  </si>
  <si>
    <t xml:space="preserve">  80  кв.4</t>
  </si>
  <si>
    <t xml:space="preserve">  80  кв.3</t>
  </si>
  <si>
    <t xml:space="preserve">  80  кв.2</t>
  </si>
  <si>
    <t xml:space="preserve">  80  кв.1</t>
  </si>
  <si>
    <t xml:space="preserve">  74  кв.8</t>
  </si>
  <si>
    <t xml:space="preserve">  74  кв.7</t>
  </si>
  <si>
    <t xml:space="preserve">  74  кв.6</t>
  </si>
  <si>
    <t xml:space="preserve">  74  кв.5</t>
  </si>
  <si>
    <t xml:space="preserve">  74  кв.4</t>
  </si>
  <si>
    <t xml:space="preserve">  74  кв.3</t>
  </si>
  <si>
    <t xml:space="preserve">  68  кв.8</t>
  </si>
  <si>
    <t xml:space="preserve">  68  кв.7</t>
  </si>
  <si>
    <t xml:space="preserve">  68  кв.6</t>
  </si>
  <si>
    <t xml:space="preserve">  68  кв.5</t>
  </si>
  <si>
    <t xml:space="preserve">  68  кв.4</t>
  </si>
  <si>
    <t xml:space="preserve">  68  кв.3</t>
  </si>
  <si>
    <t xml:space="preserve">  66  кв.8</t>
  </si>
  <si>
    <t xml:space="preserve">  66  кв.7</t>
  </si>
  <si>
    <t xml:space="preserve">  66  кв.6</t>
  </si>
  <si>
    <t xml:space="preserve">  66  кв.5</t>
  </si>
  <si>
    <t xml:space="preserve">  66  кв.4</t>
  </si>
  <si>
    <t xml:space="preserve">  66  кв.3</t>
  </si>
  <si>
    <t xml:space="preserve">  66  кв.1</t>
  </si>
  <si>
    <t xml:space="preserve">  60</t>
  </si>
  <si>
    <t xml:space="preserve">  59  кв.8</t>
  </si>
  <si>
    <t xml:space="preserve">  59  кв.7</t>
  </si>
  <si>
    <t xml:space="preserve">  59  кв.6</t>
  </si>
  <si>
    <t xml:space="preserve">  59  кв.5</t>
  </si>
  <si>
    <t xml:space="preserve">  59  кв.4</t>
  </si>
  <si>
    <t xml:space="preserve">  59  кв.3</t>
  </si>
  <si>
    <t xml:space="preserve">  59  кв.2</t>
  </si>
  <si>
    <t xml:space="preserve">  59  кв.1</t>
  </si>
  <si>
    <t xml:space="preserve">  41  кв.9</t>
  </si>
  <si>
    <t xml:space="preserve">  41  кв.8</t>
  </si>
  <si>
    <t xml:space="preserve">  41  кв.7</t>
  </si>
  <si>
    <t xml:space="preserve">  41  кв.6</t>
  </si>
  <si>
    <t xml:space="preserve">  41  кв.5</t>
  </si>
  <si>
    <t xml:space="preserve">  41  кв.4</t>
  </si>
  <si>
    <t xml:space="preserve">  41  кв.16</t>
  </si>
  <si>
    <t xml:space="preserve">  41  кв.15</t>
  </si>
  <si>
    <t xml:space="preserve">  41  кв.14</t>
  </si>
  <si>
    <t xml:space="preserve">  41  кв.13</t>
  </si>
  <si>
    <t xml:space="preserve">  41  кв.12</t>
  </si>
  <si>
    <t xml:space="preserve">  41  кв.11</t>
  </si>
  <si>
    <t xml:space="preserve">  3А  кв.3</t>
  </si>
  <si>
    <t xml:space="preserve">  3А  кв.2</t>
  </si>
  <si>
    <t xml:space="preserve">  38  кв.6</t>
  </si>
  <si>
    <t xml:space="preserve">  38  кв.4</t>
  </si>
  <si>
    <t xml:space="preserve">  38  кв.3</t>
  </si>
  <si>
    <t xml:space="preserve">  38  кв.1</t>
  </si>
  <si>
    <t xml:space="preserve">  37  кв.8</t>
  </si>
  <si>
    <t xml:space="preserve">  37  кв.7</t>
  </si>
  <si>
    <t xml:space="preserve">  37  кв.6</t>
  </si>
  <si>
    <t xml:space="preserve">  37  кв.5</t>
  </si>
  <si>
    <t xml:space="preserve">  37  кв.4</t>
  </si>
  <si>
    <t xml:space="preserve">  37  кв.3</t>
  </si>
  <si>
    <t xml:space="preserve">  35  кв.9</t>
  </si>
  <si>
    <t xml:space="preserve">  35  кв.8</t>
  </si>
  <si>
    <t xml:space="preserve">  35  кв.7</t>
  </si>
  <si>
    <t xml:space="preserve">  35  кв.6</t>
  </si>
  <si>
    <t xml:space="preserve">  35  кв.5</t>
  </si>
  <si>
    <t xml:space="preserve">  35  кв.4</t>
  </si>
  <si>
    <t xml:space="preserve">  35  кв.3</t>
  </si>
  <si>
    <t xml:space="preserve">  35  кв.16</t>
  </si>
  <si>
    <t xml:space="preserve">  35  кв.15</t>
  </si>
  <si>
    <t xml:space="preserve">  35  кв.14</t>
  </si>
  <si>
    <t xml:space="preserve">  35  кв.13</t>
  </si>
  <si>
    <t xml:space="preserve">  35  кв.12</t>
  </si>
  <si>
    <t xml:space="preserve">  35  кв.11</t>
  </si>
  <si>
    <t xml:space="preserve">  35  кв.10</t>
  </si>
  <si>
    <t xml:space="preserve">  33  кв.8</t>
  </si>
  <si>
    <t xml:space="preserve">  33  кв.7</t>
  </si>
  <si>
    <t xml:space="preserve">  33  кв.6</t>
  </si>
  <si>
    <t xml:space="preserve">  33  кв.5</t>
  </si>
  <si>
    <t xml:space="preserve">  33  кв.4</t>
  </si>
  <si>
    <t xml:space="preserve">  33  кв.3</t>
  </si>
  <si>
    <t xml:space="preserve">  33  кв.16</t>
  </si>
  <si>
    <t xml:space="preserve">  33  кв.15</t>
  </si>
  <si>
    <t xml:space="preserve">  33  кв.14</t>
  </si>
  <si>
    <t xml:space="preserve">  33  кв.13</t>
  </si>
  <si>
    <t xml:space="preserve">  33  кв.12</t>
  </si>
  <si>
    <t xml:space="preserve">  33  кв.11</t>
  </si>
  <si>
    <t xml:space="preserve">  33  кв.10</t>
  </si>
  <si>
    <t xml:space="preserve">  192  кв.0</t>
  </si>
  <si>
    <t xml:space="preserve">  188  кв.0</t>
  </si>
  <si>
    <t xml:space="preserve">  180</t>
  </si>
  <si>
    <t xml:space="preserve">  174А  кв.0</t>
  </si>
  <si>
    <t xml:space="preserve">  170  кв.0</t>
  </si>
  <si>
    <t xml:space="preserve">  164  кв.0</t>
  </si>
  <si>
    <t xml:space="preserve">  158  кв.0</t>
  </si>
  <si>
    <t xml:space="preserve">  156  кв.0</t>
  </si>
  <si>
    <t xml:space="preserve">  154  кв.0</t>
  </si>
  <si>
    <t xml:space="preserve">  152  кв.0</t>
  </si>
  <si>
    <t xml:space="preserve">  150  кв.0</t>
  </si>
  <si>
    <t xml:space="preserve">  146  кв.0</t>
  </si>
  <si>
    <t xml:space="preserve">  144  кв.0</t>
  </si>
  <si>
    <t xml:space="preserve">  138  кв.0</t>
  </si>
  <si>
    <t xml:space="preserve">  130  кв.0</t>
  </si>
  <si>
    <t xml:space="preserve">  13  кв.9</t>
  </si>
  <si>
    <t xml:space="preserve">  13  кв.8</t>
  </si>
  <si>
    <t xml:space="preserve">  13  кв.7</t>
  </si>
  <si>
    <t xml:space="preserve">  13  кв.6</t>
  </si>
  <si>
    <t xml:space="preserve">  13  кв.5</t>
  </si>
  <si>
    <t xml:space="preserve">  13  кв.4</t>
  </si>
  <si>
    <t xml:space="preserve">  13  кв.16</t>
  </si>
  <si>
    <t xml:space="preserve">  13  кв.15</t>
  </si>
  <si>
    <t xml:space="preserve">  13  кв.14</t>
  </si>
  <si>
    <t xml:space="preserve">  13  кв.13</t>
  </si>
  <si>
    <t xml:space="preserve">  13  кв.12</t>
  </si>
  <si>
    <t xml:space="preserve">  13  кв.11</t>
  </si>
  <si>
    <t xml:space="preserve">  13  кв.10</t>
  </si>
  <si>
    <t xml:space="preserve">  122  кв.0</t>
  </si>
  <si>
    <t xml:space="preserve">  116  кв. 0</t>
  </si>
  <si>
    <t xml:space="preserve">  114  кв.0</t>
  </si>
  <si>
    <t xml:space="preserve">  108  кв.2</t>
  </si>
  <si>
    <t xml:space="preserve">  108  кв.1</t>
  </si>
  <si>
    <t xml:space="preserve">  13</t>
  </si>
  <si>
    <t xml:space="preserve"> ул Кирпичная</t>
  </si>
  <si>
    <t xml:space="preserve"> ул Тарасовка</t>
  </si>
  <si>
    <t>с Юлово</t>
  </si>
  <si>
    <t xml:space="preserve"> ул Совхозная</t>
  </si>
  <si>
    <t xml:space="preserve">  8</t>
  </si>
  <si>
    <t xml:space="preserve">  11</t>
  </si>
  <si>
    <t xml:space="preserve">  10</t>
  </si>
  <si>
    <t xml:space="preserve"> ул Слобода</t>
  </si>
  <si>
    <t xml:space="preserve">  63  кв.2</t>
  </si>
  <si>
    <t xml:space="preserve">  63  кв.1</t>
  </si>
  <si>
    <t xml:space="preserve"> ул П.Денисова</t>
  </si>
  <si>
    <t xml:space="preserve"> ул Лямаевка</t>
  </si>
  <si>
    <t xml:space="preserve">  37А  кв.0</t>
  </si>
  <si>
    <t xml:space="preserve"> "База отдыха"</t>
  </si>
  <si>
    <t xml:space="preserve">  4  кв.9</t>
  </si>
  <si>
    <t xml:space="preserve">  4  кв.18</t>
  </si>
  <si>
    <t xml:space="preserve">  4  кв.17</t>
  </si>
  <si>
    <t xml:space="preserve">  4  кв.16</t>
  </si>
  <si>
    <t xml:space="preserve">  4  кв.15</t>
  </si>
  <si>
    <t xml:space="preserve">  4  кв.14</t>
  </si>
  <si>
    <t xml:space="preserve">  4  кв.13</t>
  </si>
  <si>
    <t xml:space="preserve">  4  кв.11</t>
  </si>
  <si>
    <t xml:space="preserve">  4  кв.10</t>
  </si>
  <si>
    <t xml:space="preserve">  26  кв.4</t>
  </si>
  <si>
    <t xml:space="preserve">  24А  кв.2</t>
  </si>
  <si>
    <t xml:space="preserve">  24А  кв.1</t>
  </si>
  <si>
    <t xml:space="preserve">  23Б  кв.0</t>
  </si>
  <si>
    <t xml:space="preserve">  20  кв.6</t>
  </si>
  <si>
    <t xml:space="preserve"> пер Комсомольский</t>
  </si>
  <si>
    <t xml:space="preserve">  38  кв.9</t>
  </si>
  <si>
    <t xml:space="preserve">  38  кв.8</t>
  </si>
  <si>
    <t xml:space="preserve">  38  кв.7</t>
  </si>
  <si>
    <t xml:space="preserve">  38  кв.5</t>
  </si>
  <si>
    <t xml:space="preserve">  38  кв.16</t>
  </si>
  <si>
    <t xml:space="preserve">  38  кв.15</t>
  </si>
  <si>
    <t xml:space="preserve">  38  кв.14</t>
  </si>
  <si>
    <t xml:space="preserve">  38  кв.13</t>
  </si>
  <si>
    <t xml:space="preserve">  38  кв.12</t>
  </si>
  <si>
    <t xml:space="preserve">  38  кв.11</t>
  </si>
  <si>
    <t xml:space="preserve">  36  кв.3</t>
  </si>
  <si>
    <t xml:space="preserve">  36  кв.2</t>
  </si>
  <si>
    <t xml:space="preserve">  36  кв.1</t>
  </si>
  <si>
    <t xml:space="preserve">  32  кв.2</t>
  </si>
  <si>
    <t xml:space="preserve">  29а  кв.0</t>
  </si>
  <si>
    <t xml:space="preserve">  28  кв.8</t>
  </si>
  <si>
    <t xml:space="preserve">  28  кв.7</t>
  </si>
  <si>
    <t xml:space="preserve">  28  кв.6</t>
  </si>
  <si>
    <t xml:space="preserve">  28  кв.5</t>
  </si>
  <si>
    <t xml:space="preserve">  28  кв.4</t>
  </si>
  <si>
    <t xml:space="preserve">  28  кв.3</t>
  </si>
  <si>
    <t xml:space="preserve"> ул Красноармейская</t>
  </si>
  <si>
    <t xml:space="preserve">  6а  кв.1</t>
  </si>
  <si>
    <t xml:space="preserve">  27  кв.9</t>
  </si>
  <si>
    <t xml:space="preserve">  27  кв.8</t>
  </si>
  <si>
    <t xml:space="preserve">  27  кв.7</t>
  </si>
  <si>
    <t xml:space="preserve">  27  кв.6</t>
  </si>
  <si>
    <t xml:space="preserve">  27  кв.5</t>
  </si>
  <si>
    <t xml:space="preserve">  27  кв.4</t>
  </si>
  <si>
    <t xml:space="preserve">  27  кв.3</t>
  </si>
  <si>
    <t xml:space="preserve">  27  кв.18</t>
  </si>
  <si>
    <t xml:space="preserve">  27  кв.17</t>
  </si>
  <si>
    <t xml:space="preserve">  27  кв.16</t>
  </si>
  <si>
    <t xml:space="preserve">  27  кв.15</t>
  </si>
  <si>
    <t xml:space="preserve">  27  кв.14</t>
  </si>
  <si>
    <t xml:space="preserve">  27  кв.13</t>
  </si>
  <si>
    <t xml:space="preserve">  27  кв.12</t>
  </si>
  <si>
    <t xml:space="preserve">  27  кв.11</t>
  </si>
  <si>
    <t xml:space="preserve">  27  кв.10</t>
  </si>
  <si>
    <t xml:space="preserve">  21  кв.9</t>
  </si>
  <si>
    <t xml:space="preserve">  21  кв.8</t>
  </si>
  <si>
    <t xml:space="preserve">  21  кв.7</t>
  </si>
  <si>
    <t xml:space="preserve">  21  кв.6</t>
  </si>
  <si>
    <t xml:space="preserve">  21  кв.5</t>
  </si>
  <si>
    <t xml:space="preserve">  21  кв.16</t>
  </si>
  <si>
    <t xml:space="preserve">  21  кв.15</t>
  </si>
  <si>
    <t xml:space="preserve">  21  кв.14</t>
  </si>
  <si>
    <t xml:space="preserve">  21  кв.13</t>
  </si>
  <si>
    <t xml:space="preserve">  21  кв.12</t>
  </si>
  <si>
    <t xml:space="preserve">  21  кв.11</t>
  </si>
  <si>
    <t xml:space="preserve">  21  кв.10</t>
  </si>
  <si>
    <t xml:space="preserve">  19  кв.9</t>
  </si>
  <si>
    <t xml:space="preserve">  19  кв.8</t>
  </si>
  <si>
    <t xml:space="preserve">  19  кв.7</t>
  </si>
  <si>
    <t xml:space="preserve">  19  кв.6</t>
  </si>
  <si>
    <t xml:space="preserve">  19  кв.5</t>
  </si>
  <si>
    <t xml:space="preserve">  19  кв.4</t>
  </si>
  <si>
    <t xml:space="preserve">  19  кв.3</t>
  </si>
  <si>
    <t xml:space="preserve">  19  кв.16</t>
  </si>
  <si>
    <t xml:space="preserve">  19  кв.15</t>
  </si>
  <si>
    <t xml:space="preserve">  19  кв.14</t>
  </si>
  <si>
    <t xml:space="preserve">  19  кв.13</t>
  </si>
  <si>
    <t xml:space="preserve">  19  кв.12</t>
  </si>
  <si>
    <t xml:space="preserve">  19  кв.11</t>
  </si>
  <si>
    <t xml:space="preserve">  19  кв.10</t>
  </si>
  <si>
    <t xml:space="preserve">  16  кв.3</t>
  </si>
  <si>
    <t xml:space="preserve">  14  кв.9</t>
  </si>
  <si>
    <t xml:space="preserve">  14  кв.8</t>
  </si>
  <si>
    <t xml:space="preserve">  14  кв.7</t>
  </si>
  <si>
    <t xml:space="preserve">  14  кв.6</t>
  </si>
  <si>
    <t xml:space="preserve">  14  кв.5</t>
  </si>
  <si>
    <t xml:space="preserve">  14  кв.12</t>
  </si>
  <si>
    <t xml:space="preserve">  14  кв.11</t>
  </si>
  <si>
    <t xml:space="preserve">  12А  кв.9</t>
  </si>
  <si>
    <t xml:space="preserve">  12А  кв.8</t>
  </si>
  <si>
    <t xml:space="preserve">  12А  кв.7</t>
  </si>
  <si>
    <t xml:space="preserve">  12А  кв.6</t>
  </si>
  <si>
    <t xml:space="preserve">  12А  кв.5</t>
  </si>
  <si>
    <t xml:space="preserve">  12А  кв.4</t>
  </si>
  <si>
    <t xml:space="preserve">  12А  кв.3</t>
  </si>
  <si>
    <t xml:space="preserve">  12А  кв.2</t>
  </si>
  <si>
    <t xml:space="preserve">  12А  кв.18</t>
  </si>
  <si>
    <t xml:space="preserve">  12А  кв.17</t>
  </si>
  <si>
    <t xml:space="preserve">  12А  кв.16</t>
  </si>
  <si>
    <t xml:space="preserve">  12А  кв.15</t>
  </si>
  <si>
    <t xml:space="preserve">  12А  кв.14</t>
  </si>
  <si>
    <t xml:space="preserve">  12А  кв.13</t>
  </si>
  <si>
    <t xml:space="preserve">  12А  кв.12</t>
  </si>
  <si>
    <t xml:space="preserve">  12А  кв.11</t>
  </si>
  <si>
    <t xml:space="preserve">  12А  кв.10</t>
  </si>
  <si>
    <t xml:space="preserve"> ул Гагарина</t>
  </si>
  <si>
    <t xml:space="preserve">  1В  кв.2</t>
  </si>
  <si>
    <t xml:space="preserve">  1В  кв.1</t>
  </si>
  <si>
    <t xml:space="preserve"> ул Александра Матросова</t>
  </si>
  <si>
    <t xml:space="preserve">  97  кв.1</t>
  </si>
  <si>
    <t xml:space="preserve">  89  кв.2</t>
  </si>
  <si>
    <t xml:space="preserve">  85  кв.6</t>
  </si>
  <si>
    <t xml:space="preserve">  85  кв.3</t>
  </si>
  <si>
    <t xml:space="preserve">  85  кв.1</t>
  </si>
  <si>
    <t xml:space="preserve">  83  кв.2</t>
  </si>
  <si>
    <t xml:space="preserve">  83  кв.1</t>
  </si>
  <si>
    <t xml:space="preserve">  81  кв.9</t>
  </si>
  <si>
    <t xml:space="preserve">  81  кв.8</t>
  </si>
  <si>
    <t xml:space="preserve">  81  кв.7</t>
  </si>
  <si>
    <t xml:space="preserve">  81  кв.6</t>
  </si>
  <si>
    <t xml:space="preserve">  81  кв.5</t>
  </si>
  <si>
    <t xml:space="preserve">  81  кв.4</t>
  </si>
  <si>
    <t xml:space="preserve">  81  кв.3</t>
  </si>
  <si>
    <t xml:space="preserve">  81  кв.2</t>
  </si>
  <si>
    <t xml:space="preserve">  81  кв.12</t>
  </si>
  <si>
    <t xml:space="preserve">  81  кв.11</t>
  </si>
  <si>
    <t xml:space="preserve">  81  кв.10</t>
  </si>
  <si>
    <t xml:space="preserve">  81  кв.1</t>
  </si>
  <si>
    <t xml:space="preserve">  71А  кв.0</t>
  </si>
  <si>
    <t xml:space="preserve">  70А  кв.2</t>
  </si>
  <si>
    <t xml:space="preserve">  70А  кв.1</t>
  </si>
  <si>
    <t xml:space="preserve">  66А  кв.4</t>
  </si>
  <si>
    <t xml:space="preserve">  47</t>
  </si>
  <si>
    <t xml:space="preserve">  171  кв.9</t>
  </si>
  <si>
    <t xml:space="preserve">  171  кв.8</t>
  </si>
  <si>
    <t xml:space="preserve">  171  кв.7</t>
  </si>
  <si>
    <t xml:space="preserve">  171  кв.6</t>
  </si>
  <si>
    <t xml:space="preserve">  171  кв.5</t>
  </si>
  <si>
    <t xml:space="preserve">  171  кв.4</t>
  </si>
  <si>
    <t xml:space="preserve">  171  кв.36</t>
  </si>
  <si>
    <t xml:space="preserve">  171  кв.35</t>
  </si>
  <si>
    <t xml:space="preserve">  171  кв.34</t>
  </si>
  <si>
    <t xml:space="preserve">  171  кв.33</t>
  </si>
  <si>
    <t xml:space="preserve">  171  кв.32</t>
  </si>
  <si>
    <t xml:space="preserve">  171  кв.31</t>
  </si>
  <si>
    <t xml:space="preserve">  171  кв.30</t>
  </si>
  <si>
    <t xml:space="preserve">  171  кв.3</t>
  </si>
  <si>
    <t xml:space="preserve">  171  кв.29</t>
  </si>
  <si>
    <t xml:space="preserve">  171  кв.28</t>
  </si>
  <si>
    <t xml:space="preserve">  171  кв.27</t>
  </si>
  <si>
    <t xml:space="preserve">  171  кв.26</t>
  </si>
  <si>
    <t xml:space="preserve">  171  кв.25</t>
  </si>
  <si>
    <t xml:space="preserve">  171  кв.24</t>
  </si>
  <si>
    <t xml:space="preserve">  171  кв.23</t>
  </si>
  <si>
    <t xml:space="preserve">  171  кв.22</t>
  </si>
  <si>
    <t xml:space="preserve">  171  кв.21</t>
  </si>
  <si>
    <t xml:space="preserve">  171  кв.20</t>
  </si>
  <si>
    <t xml:space="preserve">  171  кв.2</t>
  </si>
  <si>
    <t xml:space="preserve">  171  кв.19</t>
  </si>
  <si>
    <t xml:space="preserve">  171  кв.18</t>
  </si>
  <si>
    <t xml:space="preserve">  171  кв.17</t>
  </si>
  <si>
    <t xml:space="preserve">  171  кв.16</t>
  </si>
  <si>
    <t xml:space="preserve">  171  кв.15</t>
  </si>
  <si>
    <t xml:space="preserve">  171  кв.14</t>
  </si>
  <si>
    <t xml:space="preserve">  171  кв.13</t>
  </si>
  <si>
    <t xml:space="preserve">  171  кв.12</t>
  </si>
  <si>
    <t xml:space="preserve">  171  кв.11</t>
  </si>
  <si>
    <t xml:space="preserve">  171  кв.10</t>
  </si>
  <si>
    <t xml:space="preserve">  171  кв.1</t>
  </si>
  <si>
    <t xml:space="preserve">  169  кв.0</t>
  </si>
  <si>
    <t xml:space="preserve">  167А  кв.0</t>
  </si>
  <si>
    <t xml:space="preserve">  167  кв.9</t>
  </si>
  <si>
    <t xml:space="preserve">  167  кв.8</t>
  </si>
  <si>
    <t xml:space="preserve">  167  кв.7</t>
  </si>
  <si>
    <t xml:space="preserve">  167  кв.6</t>
  </si>
  <si>
    <t xml:space="preserve">  167  кв.5</t>
  </si>
  <si>
    <t xml:space="preserve">  167  кв.4</t>
  </si>
  <si>
    <t xml:space="preserve">  167  кв.3</t>
  </si>
  <si>
    <t xml:space="preserve">  167  кв.27</t>
  </si>
  <si>
    <t xml:space="preserve">  167  кв.26</t>
  </si>
  <si>
    <t xml:space="preserve">  167  кв.25</t>
  </si>
  <si>
    <t xml:space="preserve">  167  кв.24</t>
  </si>
  <si>
    <t xml:space="preserve">  167  кв.23</t>
  </si>
  <si>
    <t xml:space="preserve">  167  кв.22</t>
  </si>
  <si>
    <t xml:space="preserve">  167  кв.21</t>
  </si>
  <si>
    <t xml:space="preserve">  167  кв.20</t>
  </si>
  <si>
    <t xml:space="preserve">  167  кв.2</t>
  </si>
  <si>
    <t xml:space="preserve">  167  кв.19</t>
  </si>
  <si>
    <t xml:space="preserve">  167  кв.18</t>
  </si>
  <si>
    <t xml:space="preserve">  167  кв.17</t>
  </si>
  <si>
    <t xml:space="preserve">  167  кв.16</t>
  </si>
  <si>
    <t xml:space="preserve">  167  кв.15</t>
  </si>
  <si>
    <t xml:space="preserve">  167  кв.14</t>
  </si>
  <si>
    <t xml:space="preserve">  167  кв.13</t>
  </si>
  <si>
    <t xml:space="preserve">  167  кв.12</t>
  </si>
  <si>
    <t xml:space="preserve">  167  кв.11</t>
  </si>
  <si>
    <t xml:space="preserve">  167  кв.10</t>
  </si>
  <si>
    <t xml:space="preserve">  167  кв.1</t>
  </si>
  <si>
    <t xml:space="preserve">  165  кв.9</t>
  </si>
  <si>
    <t xml:space="preserve">  165  кв.8</t>
  </si>
  <si>
    <t xml:space="preserve">  165  кв.7</t>
  </si>
  <si>
    <t xml:space="preserve">  165  кв.6</t>
  </si>
  <si>
    <t xml:space="preserve">  165  кв.5</t>
  </si>
  <si>
    <t xml:space="preserve">  165  кв.4</t>
  </si>
  <si>
    <t xml:space="preserve">  165  кв.3</t>
  </si>
  <si>
    <t xml:space="preserve">  165  кв.2</t>
  </si>
  <si>
    <t xml:space="preserve">  165  кв.18</t>
  </si>
  <si>
    <t xml:space="preserve">  165  кв.17</t>
  </si>
  <si>
    <t xml:space="preserve">  165  кв.16</t>
  </si>
  <si>
    <t xml:space="preserve">  165  кв.15</t>
  </si>
  <si>
    <t xml:space="preserve">  165  кв.14</t>
  </si>
  <si>
    <t xml:space="preserve">  165  кв.13</t>
  </si>
  <si>
    <t xml:space="preserve">  165  кв.12</t>
  </si>
  <si>
    <t xml:space="preserve">  165  кв.11</t>
  </si>
  <si>
    <t xml:space="preserve">  165  кв.10</t>
  </si>
  <si>
    <t xml:space="preserve">  165  кв.1</t>
  </si>
  <si>
    <t xml:space="preserve">  163  кв.9</t>
  </si>
  <si>
    <t xml:space="preserve">  163  кв.8</t>
  </si>
  <si>
    <t xml:space="preserve">  163  кв.7</t>
  </si>
  <si>
    <t xml:space="preserve">  163  кв.6</t>
  </si>
  <si>
    <t xml:space="preserve">  163  кв.5</t>
  </si>
  <si>
    <t xml:space="preserve">  163  кв.4</t>
  </si>
  <si>
    <t xml:space="preserve">  163  кв.3</t>
  </si>
  <si>
    <t xml:space="preserve">  163  кв.2</t>
  </si>
  <si>
    <t xml:space="preserve">  163  кв.18</t>
  </si>
  <si>
    <t xml:space="preserve">  163  кв.17</t>
  </si>
  <si>
    <t xml:space="preserve">  163  кв.16</t>
  </si>
  <si>
    <t xml:space="preserve">  163  кв.15</t>
  </si>
  <si>
    <t xml:space="preserve">  163  кв.14</t>
  </si>
  <si>
    <t xml:space="preserve">  163  кв.13</t>
  </si>
  <si>
    <t xml:space="preserve">  163  кв.12</t>
  </si>
  <si>
    <t xml:space="preserve">  163  кв.11</t>
  </si>
  <si>
    <t xml:space="preserve">  163  кв.10</t>
  </si>
  <si>
    <t xml:space="preserve">  163  кв.1</t>
  </si>
  <si>
    <t xml:space="preserve">  161  кв.9</t>
  </si>
  <si>
    <t xml:space="preserve">  161  кв.8</t>
  </si>
  <si>
    <t xml:space="preserve">  161  кв.7</t>
  </si>
  <si>
    <t xml:space="preserve">  161  кв.6</t>
  </si>
  <si>
    <t xml:space="preserve">  161  кв.5</t>
  </si>
  <si>
    <t xml:space="preserve">  161  кв.4</t>
  </si>
  <si>
    <t xml:space="preserve">  161  кв.3</t>
  </si>
  <si>
    <t xml:space="preserve">  161  кв.2</t>
  </si>
  <si>
    <t xml:space="preserve">  161  кв.18</t>
  </si>
  <si>
    <t xml:space="preserve">  161  кв.17</t>
  </si>
  <si>
    <t xml:space="preserve">  161  кв.16</t>
  </si>
  <si>
    <t xml:space="preserve">  161  кв.15</t>
  </si>
  <si>
    <t xml:space="preserve">  161  кв.14</t>
  </si>
  <si>
    <t xml:space="preserve">  161  кв.13</t>
  </si>
  <si>
    <t xml:space="preserve">  161  кв.12</t>
  </si>
  <si>
    <t xml:space="preserve">  161  кв.11</t>
  </si>
  <si>
    <t xml:space="preserve">  161  кв.10</t>
  </si>
  <si>
    <t xml:space="preserve">  161  кв.1</t>
  </si>
  <si>
    <t xml:space="preserve">  159  кв.9</t>
  </si>
  <si>
    <t xml:space="preserve">  159  кв.8</t>
  </si>
  <si>
    <t xml:space="preserve">  159  кв.7</t>
  </si>
  <si>
    <t xml:space="preserve">  159  кв.6</t>
  </si>
  <si>
    <t xml:space="preserve">  159  кв.5</t>
  </si>
  <si>
    <t xml:space="preserve">  159  кв.4</t>
  </si>
  <si>
    <t xml:space="preserve">  159  кв.3</t>
  </si>
  <si>
    <t xml:space="preserve">  159  кв.2</t>
  </si>
  <si>
    <t xml:space="preserve">  159  кв.18</t>
  </si>
  <si>
    <t xml:space="preserve">  159  кв.17</t>
  </si>
  <si>
    <t xml:space="preserve">  159  кв.16</t>
  </si>
  <si>
    <t xml:space="preserve">  159  кв.15</t>
  </si>
  <si>
    <t xml:space="preserve">  159  кв.14</t>
  </si>
  <si>
    <t xml:space="preserve">  159  кв.13</t>
  </si>
  <si>
    <t xml:space="preserve">  159  кв.12</t>
  </si>
  <si>
    <t xml:space="preserve">  159  кв.11</t>
  </si>
  <si>
    <t xml:space="preserve">  159  кв.10</t>
  </si>
  <si>
    <t xml:space="preserve">  159  кв.1</t>
  </si>
  <si>
    <t xml:space="preserve">  157  кв.9</t>
  </si>
  <si>
    <t xml:space="preserve">  157  кв.8</t>
  </si>
  <si>
    <t xml:space="preserve">  157  кв.7</t>
  </si>
  <si>
    <t xml:space="preserve">  157  кв.6</t>
  </si>
  <si>
    <t xml:space="preserve">  157  кв.5</t>
  </si>
  <si>
    <t xml:space="preserve">  157  кв.4</t>
  </si>
  <si>
    <t xml:space="preserve">  157  кв.3</t>
  </si>
  <si>
    <t xml:space="preserve">  157  кв.2</t>
  </si>
  <si>
    <t xml:space="preserve">  157  кв.18</t>
  </si>
  <si>
    <t xml:space="preserve">  157  кв.17</t>
  </si>
  <si>
    <t xml:space="preserve">  157  кв.16</t>
  </si>
  <si>
    <t xml:space="preserve">  157  кв.15</t>
  </si>
  <si>
    <t xml:space="preserve">  157  кв.14</t>
  </si>
  <si>
    <t xml:space="preserve">  157  кв.13</t>
  </si>
  <si>
    <t xml:space="preserve">  157  кв.12</t>
  </si>
  <si>
    <t xml:space="preserve">  157  кв.11</t>
  </si>
  <si>
    <t xml:space="preserve">  157  кв.10</t>
  </si>
  <si>
    <t xml:space="preserve">  157  кв.1</t>
  </si>
  <si>
    <t xml:space="preserve">  155  кв.9</t>
  </si>
  <si>
    <t xml:space="preserve">  155  кв.8</t>
  </si>
  <si>
    <t xml:space="preserve">  155  кв.7</t>
  </si>
  <si>
    <t xml:space="preserve">  155  кв.6</t>
  </si>
  <si>
    <t xml:space="preserve">  155  кв.5</t>
  </si>
  <si>
    <t xml:space="preserve">  155  кв.4</t>
  </si>
  <si>
    <t xml:space="preserve">  155  кв.3</t>
  </si>
  <si>
    <t xml:space="preserve">  155  кв.2</t>
  </si>
  <si>
    <t xml:space="preserve">  155  кв.18</t>
  </si>
  <si>
    <t xml:space="preserve">  155  кв.17</t>
  </si>
  <si>
    <t xml:space="preserve">  155  кв.16</t>
  </si>
  <si>
    <t xml:space="preserve">  155  кв.15</t>
  </si>
  <si>
    <t xml:space="preserve">  155  кв.14</t>
  </si>
  <si>
    <t xml:space="preserve">  155  кв.13</t>
  </si>
  <si>
    <t xml:space="preserve">  155  кв.12</t>
  </si>
  <si>
    <t xml:space="preserve">  155  кв.11</t>
  </si>
  <si>
    <t xml:space="preserve">  155  кв.10</t>
  </si>
  <si>
    <t xml:space="preserve">  155  кв.1</t>
  </si>
  <si>
    <t xml:space="preserve">  145  кв.0</t>
  </si>
  <si>
    <t xml:space="preserve">  143  кв.0</t>
  </si>
  <si>
    <t xml:space="preserve">  137  кв.0</t>
  </si>
  <si>
    <t xml:space="preserve">  136А  кв.0</t>
  </si>
  <si>
    <t xml:space="preserve">  136  кв.0</t>
  </si>
  <si>
    <t xml:space="preserve">  135А  кв.0</t>
  </si>
  <si>
    <t xml:space="preserve">  128е  кв.1</t>
  </si>
  <si>
    <t xml:space="preserve">  128Д  кв.0</t>
  </si>
  <si>
    <t xml:space="preserve">  128В  кв.0</t>
  </si>
  <si>
    <t xml:space="preserve">  128б  кв.0</t>
  </si>
  <si>
    <t xml:space="preserve">  128  кв.2</t>
  </si>
  <si>
    <t xml:space="preserve">  128  кв.1</t>
  </si>
  <si>
    <t xml:space="preserve">  125  кв.0</t>
  </si>
  <si>
    <t xml:space="preserve">  113</t>
  </si>
  <si>
    <t>№ дома *</t>
  </si>
  <si>
    <t>Наименование улицы</t>
  </si>
  <si>
    <t>Наименование населённого пункта</t>
  </si>
  <si>
    <t>Наименование района</t>
  </si>
  <si>
    <t>Наименование подразделения ЗАО "Городищерайгаз"</t>
  </si>
  <si>
    <t>№ п/п</t>
  </si>
  <si>
    <t>ЗАО "Городищерайгаз"</t>
  </si>
  <si>
    <t>УТВЕРЖДАЮ</t>
  </si>
  <si>
    <t>Главный Инженер</t>
  </si>
  <si>
    <t>_________________________Н.И. Маркелов</t>
  </si>
  <si>
    <t>"21" декабря 2016</t>
  </si>
  <si>
    <t>График технического обслуживания внутридомового и внутриквартирного газового оборудования  на декабрь 2017 года ЗАО "Городищерайгаз"</t>
  </si>
  <si>
    <t>График технического обслуживания внутридомового и внутриквартирного газового оборудования  на январь 2017 года ЗАО "Городищерайгаз"</t>
  </si>
  <si>
    <t>График технического обслуживания внутридомового и внутриквартирного газового оборудования  на февраль 2017 года ЗАО "Городищерайгаз"</t>
  </si>
  <si>
    <t>График технического обслуживания внутридомового и внутриквартирного газового оборудования  на март 2017 года ЗАО "Городищерайгаз"</t>
  </si>
  <si>
    <t>График технического обслуживания внутридомового и внутриквартирного газового оборудования  на апрель 2017 года ЗАО "Городищерайгаз"</t>
  </si>
  <si>
    <t>График технического обслуживания внутридомового и внутриквартирного газового оборудования  на май 2017 года ЗАО "Городищерайгаз"</t>
  </si>
  <si>
    <t>График технического обслуживания внутридомового и внутриквартирного газового оборудования  на июнь 2017 года ЗАО "Городищерайгаз"</t>
  </si>
  <si>
    <t>График технического обслуживания внутридомового и внутриквартирного газового оборудования  на июль 2017 года ЗАО "Городищерайгаз"</t>
  </si>
  <si>
    <t>График технического обслуживания внутридомового и внутриквартирного газового оборудования  на август 2017 года ЗАО "Городищерайгаз"</t>
  </si>
  <si>
    <t>График технического обслуживания внутридомового и внутриквартирного газового оборудования  на сентябрь 2017 года ЗАО "Городищерайгаз"</t>
  </si>
  <si>
    <t>График технического обслуживания внутридомового и внутриквартирного газового оборудования  на октябрь 2017 года ЗАО "Городищерайгаз"</t>
  </si>
  <si>
    <t>График технического обслуживания внутридомового и внутриквартирного газового оборудования  на ноябрь 2017 года ЗАО "Городищерайгаз"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</si>
</sst>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Bookman Old Style"/>
      <family val="1"/>
    </font>
    <font>
      <sz val="8"/>
      <name val="Arial Cyr"/>
      <family val="0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1458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1234</v>
      </c>
      <c r="F9" s="1" t="s">
        <v>32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1234</v>
      </c>
      <c r="F10" s="1" t="s">
        <v>31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1234</v>
      </c>
      <c r="F11" s="1" t="s">
        <v>265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1234</v>
      </c>
      <c r="F12" s="1" t="s">
        <v>984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1234</v>
      </c>
      <c r="F13" s="1" t="s">
        <v>300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1234</v>
      </c>
      <c r="F14" s="1" t="s">
        <v>983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1234</v>
      </c>
      <c r="F15" s="1" t="s">
        <v>185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1234</v>
      </c>
      <c r="F16" s="1" t="s">
        <v>184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1234</v>
      </c>
      <c r="F17" s="1" t="s">
        <v>982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1234</v>
      </c>
      <c r="F18" s="1" t="s">
        <v>30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1234</v>
      </c>
      <c r="F19" s="1" t="s">
        <v>182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1234</v>
      </c>
      <c r="F20" s="1" t="s">
        <v>181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1234</v>
      </c>
      <c r="F21" s="1" t="s">
        <v>1445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1234</v>
      </c>
      <c r="F22" s="1" t="s">
        <v>1108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1234</v>
      </c>
      <c r="F23" s="1" t="s">
        <v>981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1234</v>
      </c>
      <c r="F24" s="1" t="s">
        <v>328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1234</v>
      </c>
      <c r="F25" s="1" t="s">
        <v>327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1234</v>
      </c>
      <c r="F26" s="1" t="s">
        <v>29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1234</v>
      </c>
      <c r="F27" s="1" t="s">
        <v>178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1234</v>
      </c>
      <c r="F28" s="1" t="s">
        <v>1106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1234</v>
      </c>
      <c r="F29" s="1" t="s">
        <v>176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1234</v>
      </c>
      <c r="F30" s="1" t="s">
        <v>1444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1234</v>
      </c>
      <c r="F31" s="1" t="s">
        <v>175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1234</v>
      </c>
      <c r="F32" s="1" t="s">
        <v>174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1234</v>
      </c>
      <c r="F33" s="1" t="s">
        <v>1443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1234</v>
      </c>
      <c r="F34" s="1" t="s">
        <v>1442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1234</v>
      </c>
      <c r="F35" s="1" t="s">
        <v>1441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1234</v>
      </c>
      <c r="F36" s="1" t="s">
        <v>1440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1234</v>
      </c>
      <c r="F37" s="1" t="s">
        <v>1439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1234</v>
      </c>
      <c r="F38" s="1" t="s">
        <v>1438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1234</v>
      </c>
      <c r="F39" s="1" t="s">
        <v>172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1234</v>
      </c>
      <c r="F40" s="1" t="s">
        <v>171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1234</v>
      </c>
      <c r="F41" s="1" t="s">
        <v>263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1234</v>
      </c>
      <c r="F42" s="1" t="s">
        <v>170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1234</v>
      </c>
      <c r="F43" s="1" t="s">
        <v>299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1234</v>
      </c>
      <c r="F44" s="1" t="s">
        <v>169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1234</v>
      </c>
      <c r="F45" s="1" t="s">
        <v>1437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1234</v>
      </c>
      <c r="F46" s="1" t="s">
        <v>1436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1234</v>
      </c>
      <c r="F47" s="1" t="s">
        <v>1435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1234</v>
      </c>
      <c r="F48" s="1" t="s">
        <v>1434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1234</v>
      </c>
      <c r="F49" s="1" t="s">
        <v>1091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1234</v>
      </c>
      <c r="F50" s="1" t="s">
        <v>27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1234</v>
      </c>
      <c r="F51" s="1" t="s">
        <v>251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1234</v>
      </c>
      <c r="F52" s="1" t="s">
        <v>1433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1234</v>
      </c>
      <c r="F53" s="1" t="s">
        <v>1432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1234</v>
      </c>
      <c r="F54" s="1" t="s">
        <v>166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1234</v>
      </c>
      <c r="F55" s="1" t="s">
        <v>26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1234</v>
      </c>
      <c r="F56" s="1" t="s">
        <v>1431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1234</v>
      </c>
      <c r="F57" s="1" t="s">
        <v>1430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1234</v>
      </c>
      <c r="F58" s="1" t="s">
        <v>1429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1234</v>
      </c>
      <c r="F59" s="1" t="s">
        <v>1428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1234</v>
      </c>
      <c r="F60" s="1" t="s">
        <v>1427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1234</v>
      </c>
      <c r="F61" s="1" t="s">
        <v>1426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1234</v>
      </c>
      <c r="F62" s="1" t="s">
        <v>1425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1234</v>
      </c>
      <c r="F63" s="1" t="s">
        <v>1424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1234</v>
      </c>
      <c r="F64" s="1" t="s">
        <v>1423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1234</v>
      </c>
      <c r="F65" s="1" t="s">
        <v>1422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1234</v>
      </c>
      <c r="F66" s="1" t="s">
        <v>1421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1234</v>
      </c>
      <c r="F67" s="1" t="s">
        <v>1420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1234</v>
      </c>
      <c r="F68" s="1" t="s">
        <v>1419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1234</v>
      </c>
      <c r="F69" s="1" t="s">
        <v>1418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1234</v>
      </c>
      <c r="F70" s="1" t="s">
        <v>1417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1234</v>
      </c>
      <c r="F71" s="1" t="s">
        <v>1416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1234</v>
      </c>
      <c r="F72" s="1" t="s">
        <v>1415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1234</v>
      </c>
      <c r="F73" s="1" t="s">
        <v>1414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1234</v>
      </c>
      <c r="F74" s="1" t="s">
        <v>1413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1234</v>
      </c>
      <c r="F75" s="1" t="s">
        <v>1412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1234</v>
      </c>
      <c r="F76" s="1" t="s">
        <v>1411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1234</v>
      </c>
      <c r="F77" s="1" t="s">
        <v>1410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1234</v>
      </c>
      <c r="F78" s="1" t="s">
        <v>1409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1234</v>
      </c>
      <c r="F79" s="1" t="s">
        <v>1408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1234</v>
      </c>
      <c r="F80" s="1" t="s">
        <v>1407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1234</v>
      </c>
      <c r="F81" s="1" t="s">
        <v>1406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1234</v>
      </c>
      <c r="F82" s="1" t="s">
        <v>1405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1234</v>
      </c>
      <c r="F83" s="1" t="s">
        <v>1404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1234</v>
      </c>
      <c r="F84" s="1" t="s">
        <v>1403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1234</v>
      </c>
      <c r="F85" s="1" t="s">
        <v>1402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1234</v>
      </c>
      <c r="F86" s="1" t="s">
        <v>1401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1234</v>
      </c>
      <c r="F87" s="1" t="s">
        <v>1400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1234</v>
      </c>
      <c r="F88" s="1" t="s">
        <v>1399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1234</v>
      </c>
      <c r="F89" s="1" t="s">
        <v>1398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1234</v>
      </c>
      <c r="F90" s="1" t="s">
        <v>1397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1234</v>
      </c>
      <c r="F91" s="1" t="s">
        <v>1396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1234</v>
      </c>
      <c r="F92" s="1" t="s">
        <v>1395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1234</v>
      </c>
      <c r="F93" s="1" t="s">
        <v>1394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1234</v>
      </c>
      <c r="F94" s="1" t="s">
        <v>1393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1234</v>
      </c>
      <c r="F95" s="1" t="s">
        <v>1392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1234</v>
      </c>
      <c r="F96" s="1" t="s">
        <v>1391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1234</v>
      </c>
      <c r="F97" s="1" t="s">
        <v>1390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1234</v>
      </c>
      <c r="F98" s="1" t="s">
        <v>1389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1234</v>
      </c>
      <c r="F99" s="1" t="s">
        <v>1388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1234</v>
      </c>
      <c r="F100" s="1" t="s">
        <v>1387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1234</v>
      </c>
      <c r="F101" s="1" t="s">
        <v>1386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1234</v>
      </c>
      <c r="F102" s="1" t="s">
        <v>1385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1234</v>
      </c>
      <c r="F103" s="1" t="s">
        <v>1384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1234</v>
      </c>
      <c r="F104" s="1" t="s">
        <v>1383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1234</v>
      </c>
      <c r="F105" s="1" t="s">
        <v>1382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1234</v>
      </c>
      <c r="F106" s="1" t="s">
        <v>1381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1234</v>
      </c>
      <c r="F107" s="1" t="s">
        <v>1380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1234</v>
      </c>
      <c r="F108" s="1" t="s">
        <v>1379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1234</v>
      </c>
      <c r="F109" s="1" t="s">
        <v>1378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1234</v>
      </c>
      <c r="F110" s="1" t="s">
        <v>216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1234</v>
      </c>
      <c r="F111" s="1" t="s">
        <v>215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1234</v>
      </c>
      <c r="F112" s="1" t="s">
        <v>1377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1234</v>
      </c>
      <c r="F113" s="1" t="s">
        <v>1376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1234</v>
      </c>
      <c r="F114" s="1" t="s">
        <v>1375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1234</v>
      </c>
      <c r="F115" s="1" t="s">
        <v>1374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1234</v>
      </c>
      <c r="F116" s="1" t="s">
        <v>1373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1234</v>
      </c>
      <c r="F117" s="1" t="s">
        <v>1372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1234</v>
      </c>
      <c r="F118" s="1" t="s">
        <v>1371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1234</v>
      </c>
      <c r="F119" s="1" t="s">
        <v>1370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1234</v>
      </c>
      <c r="F120" s="1" t="s">
        <v>1369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1234</v>
      </c>
      <c r="F121" s="1" t="s">
        <v>1368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1234</v>
      </c>
      <c r="F122" s="1" t="s">
        <v>1367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1234</v>
      </c>
      <c r="F123" s="1" t="s">
        <v>1366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1234</v>
      </c>
      <c r="F124" s="1" t="s">
        <v>1365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1234</v>
      </c>
      <c r="F125" s="1" t="s">
        <v>1364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1234</v>
      </c>
      <c r="F126" s="1" t="s">
        <v>1363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1234</v>
      </c>
      <c r="F127" s="1" t="s">
        <v>1362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1234</v>
      </c>
      <c r="F128" s="1" t="s">
        <v>1361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1234</v>
      </c>
      <c r="F129" s="1" t="s">
        <v>1360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1234</v>
      </c>
      <c r="F130" s="1" t="s">
        <v>1359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1234</v>
      </c>
      <c r="F131" s="1" t="s">
        <v>1358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1234</v>
      </c>
      <c r="F132" s="1" t="s">
        <v>1357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1234</v>
      </c>
      <c r="F133" s="1" t="s">
        <v>1356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1234</v>
      </c>
      <c r="F134" s="1" t="s">
        <v>1355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1234</v>
      </c>
      <c r="F135" s="1" t="s">
        <v>1354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1234</v>
      </c>
      <c r="F136" s="1" t="s">
        <v>1353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1234</v>
      </c>
      <c r="F137" s="1" t="s">
        <v>1352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1234</v>
      </c>
      <c r="F138" s="1" t="s">
        <v>1351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1234</v>
      </c>
      <c r="F139" s="1" t="s">
        <v>1350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1234</v>
      </c>
      <c r="F140" s="1" t="s">
        <v>1349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1234</v>
      </c>
      <c r="F141" s="1" t="s">
        <v>1348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1234</v>
      </c>
      <c r="F142" s="1" t="s">
        <v>1347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1234</v>
      </c>
      <c r="F143" s="1" t="s">
        <v>1346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1234</v>
      </c>
      <c r="F144" s="1" t="s">
        <v>1345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1234</v>
      </c>
      <c r="F145" s="1" t="s">
        <v>1344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1234</v>
      </c>
      <c r="F146" s="1" t="s">
        <v>1343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1234</v>
      </c>
      <c r="F147" s="1" t="s">
        <v>1342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1234</v>
      </c>
      <c r="F148" s="1" t="s">
        <v>1341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1234</v>
      </c>
      <c r="F149" s="1" t="s">
        <v>1340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1234</v>
      </c>
      <c r="F150" s="1" t="s">
        <v>1339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1234</v>
      </c>
      <c r="F151" s="1" t="s">
        <v>1338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1234</v>
      </c>
      <c r="F152" s="1" t="s">
        <v>1337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1234</v>
      </c>
      <c r="F153" s="1" t="s">
        <v>1336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1234</v>
      </c>
      <c r="F154" s="1" t="s">
        <v>1335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1234</v>
      </c>
      <c r="F155" s="1" t="s">
        <v>1334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1234</v>
      </c>
      <c r="F156" s="1" t="s">
        <v>1333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1234</v>
      </c>
      <c r="F157" s="1" t="s">
        <v>1332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1234</v>
      </c>
      <c r="F158" s="1" t="s">
        <v>1331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1234</v>
      </c>
      <c r="F159" s="1" t="s">
        <v>1330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1234</v>
      </c>
      <c r="F160" s="1" t="s">
        <v>1329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1234</v>
      </c>
      <c r="F161" s="1" t="s">
        <v>1328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1234</v>
      </c>
      <c r="F162" s="1" t="s">
        <v>1327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1234</v>
      </c>
      <c r="F163" s="1" t="s">
        <v>1326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1234</v>
      </c>
      <c r="F164" s="1" t="s">
        <v>1325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1234</v>
      </c>
      <c r="F165" s="1" t="s">
        <v>1324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1234</v>
      </c>
      <c r="F166" s="1" t="s">
        <v>1323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1234</v>
      </c>
      <c r="F167" s="1" t="s">
        <v>1322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1234</v>
      </c>
      <c r="F168" s="1" t="s">
        <v>1321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1234</v>
      </c>
      <c r="F169" s="1" t="s">
        <v>1320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1234</v>
      </c>
      <c r="F170" s="1" t="s">
        <v>1319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1234</v>
      </c>
      <c r="F171" s="1" t="s">
        <v>1318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1234</v>
      </c>
      <c r="F172" s="1" t="s">
        <v>1317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1234</v>
      </c>
      <c r="F173" s="1" t="s">
        <v>1316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1234</v>
      </c>
      <c r="F174" s="1" t="s">
        <v>1315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1234</v>
      </c>
      <c r="F175" s="1" t="s">
        <v>1314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1234</v>
      </c>
      <c r="F176" s="1" t="s">
        <v>1313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1234</v>
      </c>
      <c r="F177" s="1" t="s">
        <v>1312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1234</v>
      </c>
      <c r="F178" s="1" t="s">
        <v>1311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1234</v>
      </c>
      <c r="F179" s="1" t="s">
        <v>1310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1234</v>
      </c>
      <c r="F180" s="1" t="s">
        <v>1309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1234</v>
      </c>
      <c r="F181" s="1" t="s">
        <v>1308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1234</v>
      </c>
      <c r="F182" s="1" t="s">
        <v>1307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1234</v>
      </c>
      <c r="F183" s="1" t="s">
        <v>1306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1234</v>
      </c>
      <c r="F184" s="1" t="s">
        <v>1305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1234</v>
      </c>
      <c r="F185" s="1" t="s">
        <v>1304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1234</v>
      </c>
      <c r="F186" s="1" t="s">
        <v>1303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1234</v>
      </c>
      <c r="F187" s="1" t="s">
        <v>1302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1234</v>
      </c>
      <c r="F188" s="1" t="s">
        <v>1301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1234</v>
      </c>
      <c r="F189" s="1" t="s">
        <v>1300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1234</v>
      </c>
      <c r="F190" s="1" t="s">
        <v>1299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1234</v>
      </c>
      <c r="F191" s="1" t="s">
        <v>1298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1234</v>
      </c>
      <c r="F192" s="1" t="s">
        <v>1297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1234</v>
      </c>
      <c r="F193" s="1" t="s">
        <v>1296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1234</v>
      </c>
      <c r="F194" s="1" t="s">
        <v>1295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1234</v>
      </c>
      <c r="F195" s="1" t="s">
        <v>24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1234</v>
      </c>
      <c r="F196" s="1" t="s">
        <v>1294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1234</v>
      </c>
      <c r="F197" s="1" t="s">
        <v>1293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1234</v>
      </c>
      <c r="F198" s="1" t="s">
        <v>1292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1234</v>
      </c>
      <c r="F199" s="1" t="s">
        <v>1291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1234</v>
      </c>
      <c r="F200" s="1" t="s">
        <v>1290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1234</v>
      </c>
      <c r="F201" s="1" t="s">
        <v>1289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1234</v>
      </c>
      <c r="F202" s="1" t="s">
        <v>1288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1234</v>
      </c>
      <c r="F203" s="1" t="s">
        <v>1287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1234</v>
      </c>
      <c r="F204" s="1" t="s">
        <v>1286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1234</v>
      </c>
      <c r="F205" s="1" t="s">
        <v>1285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1234</v>
      </c>
      <c r="F206" s="1" t="s">
        <v>1284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1234</v>
      </c>
      <c r="F207" s="1" t="s">
        <v>1283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1234</v>
      </c>
      <c r="F208" s="1" t="s">
        <v>1282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1234</v>
      </c>
      <c r="F209" s="1" t="s">
        <v>1281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1234</v>
      </c>
      <c r="F210" s="1" t="s">
        <v>1280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1234</v>
      </c>
      <c r="F211" s="1" t="s">
        <v>1279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1234</v>
      </c>
      <c r="F212" s="1" t="s">
        <v>1278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1234</v>
      </c>
      <c r="F213" s="1" t="s">
        <v>1277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1234</v>
      </c>
      <c r="F214" s="1" t="s">
        <v>1276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1234</v>
      </c>
      <c r="F215" s="1" t="s">
        <v>1275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1234</v>
      </c>
      <c r="F216" s="1" t="s">
        <v>1274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1234</v>
      </c>
      <c r="F217" s="1" t="s">
        <v>1273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1234</v>
      </c>
      <c r="F218" s="1" t="s">
        <v>1272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1234</v>
      </c>
      <c r="F219" s="1" t="s">
        <v>1271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1234</v>
      </c>
      <c r="F220" s="1" t="s">
        <v>1270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1234</v>
      </c>
      <c r="F221" s="1" t="s">
        <v>1269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1234</v>
      </c>
      <c r="F222" s="1" t="s">
        <v>1268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1234</v>
      </c>
      <c r="F223" s="1" t="s">
        <v>1267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1234</v>
      </c>
      <c r="F224" s="1" t="s">
        <v>1266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1234</v>
      </c>
      <c r="F225" s="1" t="s">
        <v>1265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1234</v>
      </c>
      <c r="F226" s="1" t="s">
        <v>1264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1234</v>
      </c>
      <c r="F227" s="1" t="s">
        <v>1263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1234</v>
      </c>
      <c r="F228" s="1" t="s">
        <v>1262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1234</v>
      </c>
      <c r="F229" s="1" t="s">
        <v>1261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1234</v>
      </c>
      <c r="F230" s="1" t="s">
        <v>1260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1234</v>
      </c>
      <c r="F231" s="1" t="s">
        <v>1259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1234</v>
      </c>
      <c r="F232" s="1" t="s">
        <v>21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1234</v>
      </c>
      <c r="F233" s="1" t="s">
        <v>209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1234</v>
      </c>
      <c r="F234" s="1" t="s">
        <v>19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1234</v>
      </c>
      <c r="F235" s="1" t="s">
        <v>18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1234</v>
      </c>
      <c r="F236" s="1" t="s">
        <v>201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1234</v>
      </c>
      <c r="F237" s="1" t="s">
        <v>200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1234</v>
      </c>
      <c r="F238" s="1" t="s">
        <v>289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1234</v>
      </c>
      <c r="F239" s="1" t="s">
        <v>15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1234</v>
      </c>
      <c r="F240" s="1" t="s">
        <v>197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1234</v>
      </c>
      <c r="F241" s="1" t="s">
        <v>195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1234</v>
      </c>
      <c r="F242" s="1" t="s">
        <v>229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1234</v>
      </c>
      <c r="F243" s="1" t="s">
        <v>14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1234</v>
      </c>
      <c r="F244" s="1" t="s">
        <v>40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1234</v>
      </c>
      <c r="F245" s="1" t="s">
        <v>3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1234</v>
      </c>
      <c r="F246" s="1" t="s">
        <v>98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1234</v>
      </c>
      <c r="F247" s="1" t="s">
        <v>97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1234</v>
      </c>
      <c r="F248" s="1" t="s">
        <v>283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1234</v>
      </c>
      <c r="F249" s="1" t="s">
        <v>95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1234</v>
      </c>
      <c r="F250" s="1" t="s">
        <v>234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1234</v>
      </c>
      <c r="F251" s="1" t="s">
        <v>38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1234</v>
      </c>
      <c r="F252" s="1" t="s">
        <v>233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1234</v>
      </c>
      <c r="F253" s="1" t="s">
        <v>94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1234</v>
      </c>
      <c r="F254" s="1" t="s">
        <v>190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1234</v>
      </c>
      <c r="F255" s="1" t="s">
        <v>90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1234</v>
      </c>
      <c r="F256" s="1" t="s">
        <v>89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1234</v>
      </c>
      <c r="F257" s="1" t="s">
        <v>1258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1234</v>
      </c>
      <c r="F258" s="1" t="s">
        <v>763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1234</v>
      </c>
      <c r="F259" s="1" t="s">
        <v>87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1234</v>
      </c>
      <c r="F260" s="1" t="s">
        <v>12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1234</v>
      </c>
      <c r="F261" s="1" t="s">
        <v>282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1234</v>
      </c>
      <c r="F262" s="1" t="s">
        <v>232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1234</v>
      </c>
      <c r="F263" s="1" t="s">
        <v>86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1234</v>
      </c>
      <c r="F264" s="1" t="s">
        <v>326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1234</v>
      </c>
      <c r="F265" s="1" t="s">
        <v>681</v>
      </c>
    </row>
    <row r="266" spans="1:6" ht="12.75">
      <c r="A266" s="3">
        <f aca="true" t="shared" si="4" ref="A266:A329">A265+1</f>
        <v>258</v>
      </c>
      <c r="B266" s="3" t="s">
        <v>2</v>
      </c>
      <c r="C266" s="3" t="s">
        <v>1</v>
      </c>
      <c r="D266" s="2" t="s">
        <v>334</v>
      </c>
      <c r="E266" s="1" t="s">
        <v>1234</v>
      </c>
      <c r="F266" s="1" t="s">
        <v>680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1234</v>
      </c>
      <c r="F267" s="1" t="s">
        <v>85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1234</v>
      </c>
      <c r="F268" s="1" t="s">
        <v>280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1234</v>
      </c>
      <c r="F269" s="1" t="s">
        <v>279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1234</v>
      </c>
      <c r="F270" s="1" t="s">
        <v>11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1234</v>
      </c>
      <c r="F271" s="1" t="s">
        <v>84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1234</v>
      </c>
      <c r="F272" s="1" t="s">
        <v>278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1234</v>
      </c>
      <c r="F273" s="1" t="s">
        <v>80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1234</v>
      </c>
      <c r="F274" s="1" t="s">
        <v>79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1234</v>
      </c>
      <c r="F275" s="1" t="s">
        <v>1017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1234</v>
      </c>
      <c r="F276" s="1" t="s">
        <v>386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1234</v>
      </c>
      <c r="F277" s="1" t="s">
        <v>1016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1234</v>
      </c>
      <c r="F278" s="1" t="s">
        <v>1257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1234</v>
      </c>
      <c r="F279" s="1" t="s">
        <v>78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1234</v>
      </c>
      <c r="F280" s="1" t="s">
        <v>262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1234</v>
      </c>
      <c r="F281" s="1" t="s">
        <v>77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1234</v>
      </c>
      <c r="F282" s="1" t="s">
        <v>10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1234</v>
      </c>
      <c r="F283" s="1" t="s">
        <v>383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1234</v>
      </c>
      <c r="F284" s="1" t="s">
        <v>382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1234</v>
      </c>
      <c r="F285" s="1" t="s">
        <v>1256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1234</v>
      </c>
      <c r="F286" s="1" t="s">
        <v>1255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1234</v>
      </c>
      <c r="F287" s="1" t="s">
        <v>639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1234</v>
      </c>
      <c r="F288" s="1" t="s">
        <v>631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1234</v>
      </c>
      <c r="F289" s="1" t="s">
        <v>630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1234</v>
      </c>
      <c r="F290" s="1" t="s">
        <v>629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1234</v>
      </c>
      <c r="F291" s="1" t="s">
        <v>628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1234</v>
      </c>
      <c r="F292" s="1" t="s">
        <v>627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1234</v>
      </c>
      <c r="F293" s="1" t="s">
        <v>626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1234</v>
      </c>
      <c r="F294" s="1" t="s">
        <v>625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1234</v>
      </c>
      <c r="F295" s="1" t="s">
        <v>1254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1234</v>
      </c>
      <c r="F296" s="1" t="s">
        <v>73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1234</v>
      </c>
      <c r="F297" s="1" t="s">
        <v>71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1234</v>
      </c>
      <c r="F298" s="1" t="s">
        <v>594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1234</v>
      </c>
      <c r="F299" s="1" t="s">
        <v>590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1234</v>
      </c>
      <c r="F300" s="1" t="s">
        <v>9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1234</v>
      </c>
      <c r="F301" s="1" t="s">
        <v>1253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1234</v>
      </c>
      <c r="F302" s="1" t="s">
        <v>1252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1234</v>
      </c>
      <c r="F303" s="1" t="s">
        <v>1251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1234</v>
      </c>
      <c r="F304" s="1" t="s">
        <v>1250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334</v>
      </c>
      <c r="E305" s="1" t="s">
        <v>1234</v>
      </c>
      <c r="F305" s="1" t="s">
        <v>1249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334</v>
      </c>
      <c r="E306" s="1" t="s">
        <v>1234</v>
      </c>
      <c r="F306" s="1" t="s">
        <v>1248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334</v>
      </c>
      <c r="E307" s="1" t="s">
        <v>1234</v>
      </c>
      <c r="F307" s="1" t="s">
        <v>1247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334</v>
      </c>
      <c r="E308" s="1" t="s">
        <v>1234</v>
      </c>
      <c r="F308" s="1" t="s">
        <v>1246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334</v>
      </c>
      <c r="E309" s="1" t="s">
        <v>1234</v>
      </c>
      <c r="F309" s="1" t="s">
        <v>1245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334</v>
      </c>
      <c r="E310" s="1" t="s">
        <v>1234</v>
      </c>
      <c r="F310" s="1" t="s">
        <v>1244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334</v>
      </c>
      <c r="E311" s="1" t="s">
        <v>1234</v>
      </c>
      <c r="F311" s="1" t="s">
        <v>1243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334</v>
      </c>
      <c r="E312" s="1" t="s">
        <v>1234</v>
      </c>
      <c r="F312" s="1" t="s">
        <v>1242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334</v>
      </c>
      <c r="E313" s="1" t="s">
        <v>1234</v>
      </c>
      <c r="F313" s="1" t="s">
        <v>66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334</v>
      </c>
      <c r="E314" s="1" t="s">
        <v>1234</v>
      </c>
      <c r="F314" s="1" t="s">
        <v>1241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334</v>
      </c>
      <c r="E315" s="1" t="s">
        <v>1234</v>
      </c>
      <c r="F315" s="1" t="s">
        <v>1240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334</v>
      </c>
      <c r="E316" s="1" t="s">
        <v>1234</v>
      </c>
      <c r="F316" s="1" t="s">
        <v>1239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334</v>
      </c>
      <c r="E317" s="1" t="s">
        <v>1234</v>
      </c>
      <c r="F317" s="1" t="s">
        <v>1238</v>
      </c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334</v>
      </c>
      <c r="E318" s="1" t="s">
        <v>1234</v>
      </c>
      <c r="F318" s="1" t="s">
        <v>1237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334</v>
      </c>
      <c r="E319" s="1" t="s">
        <v>1234</v>
      </c>
      <c r="F319" s="1" t="s">
        <v>937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334</v>
      </c>
      <c r="E320" s="1" t="s">
        <v>1234</v>
      </c>
      <c r="F320" s="1" t="s">
        <v>1236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334</v>
      </c>
      <c r="E321" s="1" t="s">
        <v>1234</v>
      </c>
      <c r="F321" s="1" t="s">
        <v>6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334</v>
      </c>
      <c r="E322" s="1" t="s">
        <v>1234</v>
      </c>
      <c r="F322" s="1" t="s">
        <v>64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334</v>
      </c>
      <c r="E323" s="1" t="s">
        <v>1234</v>
      </c>
      <c r="F323" s="1" t="s">
        <v>239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334</v>
      </c>
      <c r="E324" s="1" t="s">
        <v>1234</v>
      </c>
      <c r="F324" s="1" t="s">
        <v>322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334</v>
      </c>
      <c r="E325" s="1" t="s">
        <v>1234</v>
      </c>
      <c r="F325" s="1" t="s">
        <v>63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334</v>
      </c>
      <c r="E326" s="1" t="s">
        <v>1234</v>
      </c>
      <c r="F326" s="1" t="s">
        <v>61</v>
      </c>
    </row>
    <row r="327" spans="1:6" ht="12.75">
      <c r="A327" s="3">
        <f t="shared" si="4"/>
        <v>319</v>
      </c>
      <c r="B327" s="3" t="s">
        <v>2</v>
      </c>
      <c r="C327" s="3" t="s">
        <v>1</v>
      </c>
      <c r="D327" s="2" t="s">
        <v>334</v>
      </c>
      <c r="E327" s="1" t="s">
        <v>1234</v>
      </c>
      <c r="F327" s="1" t="s">
        <v>1235</v>
      </c>
    </row>
    <row r="328" spans="1:6" ht="12.75">
      <c r="A328" s="3">
        <f t="shared" si="4"/>
        <v>320</v>
      </c>
      <c r="B328" s="3" t="s">
        <v>2</v>
      </c>
      <c r="C328" s="3" t="s">
        <v>1</v>
      </c>
      <c r="D328" s="2" t="s">
        <v>334</v>
      </c>
      <c r="E328" s="1" t="s">
        <v>1234</v>
      </c>
      <c r="F328" s="1" t="s">
        <v>320</v>
      </c>
    </row>
    <row r="329" spans="1:6" ht="12.75">
      <c r="A329" s="3">
        <f t="shared" si="4"/>
        <v>321</v>
      </c>
      <c r="B329" s="3" t="s">
        <v>2</v>
      </c>
      <c r="C329" s="3" t="s">
        <v>1</v>
      </c>
      <c r="D329" s="2" t="s">
        <v>334</v>
      </c>
      <c r="E329" s="1" t="s">
        <v>1234</v>
      </c>
      <c r="F329" s="1" t="s">
        <v>59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5905511811023623" right="0.1968503937007874" top="0.15748031496062992" bottom="0.2362204724409449" header="0.15748031496062992" footer="0.2362204724409449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0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1467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374</v>
      </c>
      <c r="F9" s="1" t="s">
        <v>30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374</v>
      </c>
      <c r="F10" s="1" t="s">
        <v>29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374</v>
      </c>
      <c r="F11" s="1" t="s">
        <v>25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374</v>
      </c>
      <c r="F12" s="1" t="s">
        <v>24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374</v>
      </c>
      <c r="F13" s="1" t="s">
        <v>23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374</v>
      </c>
      <c r="F14" s="1" t="s">
        <v>22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374</v>
      </c>
      <c r="F15" s="1" t="s">
        <v>19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374</v>
      </c>
      <c r="F16" s="1" t="s">
        <v>17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374</v>
      </c>
      <c r="F17" s="1" t="s">
        <v>16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374</v>
      </c>
      <c r="F18" s="1" t="s">
        <v>289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374</v>
      </c>
      <c r="F19" s="1" t="s">
        <v>15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374</v>
      </c>
      <c r="F20" s="1" t="s">
        <v>197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374</v>
      </c>
      <c r="F21" s="1" t="s">
        <v>195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374</v>
      </c>
      <c r="F22" s="1" t="s">
        <v>229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374</v>
      </c>
      <c r="F23" s="1" t="s">
        <v>40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374</v>
      </c>
      <c r="F24" s="1" t="s">
        <v>3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374</v>
      </c>
      <c r="F25" s="1" t="s">
        <v>99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374</v>
      </c>
      <c r="F26" s="1" t="s">
        <v>98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374</v>
      </c>
      <c r="F27" s="1" t="s">
        <v>96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374</v>
      </c>
      <c r="F28" s="1" t="s">
        <v>283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374</v>
      </c>
      <c r="F29" s="1" t="s">
        <v>95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374</v>
      </c>
      <c r="F30" s="1" t="s">
        <v>234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374</v>
      </c>
      <c r="F31" s="1" t="s">
        <v>537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374</v>
      </c>
      <c r="F32" s="1" t="s">
        <v>536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374</v>
      </c>
      <c r="F33" s="1" t="s">
        <v>535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374</v>
      </c>
      <c r="F34" s="1" t="s">
        <v>534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374</v>
      </c>
      <c r="F35" s="1" t="s">
        <v>533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374</v>
      </c>
      <c r="F36" s="1" t="s">
        <v>532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374</v>
      </c>
      <c r="F37" s="1" t="s">
        <v>93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374</v>
      </c>
      <c r="F38" s="1" t="s">
        <v>92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374</v>
      </c>
      <c r="F39" s="1" t="s">
        <v>531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374</v>
      </c>
      <c r="F40" s="1" t="s">
        <v>530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374</v>
      </c>
      <c r="F41" s="1" t="s">
        <v>529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374</v>
      </c>
      <c r="F42" s="1" t="s">
        <v>528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374</v>
      </c>
      <c r="F43" s="1" t="s">
        <v>527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374</v>
      </c>
      <c r="F44" s="1" t="s">
        <v>526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374</v>
      </c>
      <c r="F45" s="1" t="s">
        <v>525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374</v>
      </c>
      <c r="F46" s="1" t="s">
        <v>524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374</v>
      </c>
      <c r="F47" s="1" t="s">
        <v>523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374</v>
      </c>
      <c r="F48" s="1" t="s">
        <v>522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374</v>
      </c>
      <c r="F49" s="1" t="s">
        <v>521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374</v>
      </c>
      <c r="F50" s="1" t="s">
        <v>520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374</v>
      </c>
      <c r="F51" s="1" t="s">
        <v>519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374</v>
      </c>
      <c r="F52" s="1" t="s">
        <v>518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374</v>
      </c>
      <c r="F53" s="1" t="s">
        <v>517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374</v>
      </c>
      <c r="F54" s="1" t="s">
        <v>516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374</v>
      </c>
      <c r="F55" s="1" t="s">
        <v>515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374</v>
      </c>
      <c r="F56" s="1" t="s">
        <v>514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374</v>
      </c>
      <c r="F57" s="1" t="s">
        <v>513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374</v>
      </c>
      <c r="F58" s="1" t="s">
        <v>512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374</v>
      </c>
      <c r="F59" s="1" t="s">
        <v>511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374</v>
      </c>
      <c r="F60" s="1" t="s">
        <v>510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374</v>
      </c>
      <c r="F61" s="1" t="s">
        <v>509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374</v>
      </c>
      <c r="F62" s="1" t="s">
        <v>508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374</v>
      </c>
      <c r="F63" s="1" t="s">
        <v>507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374</v>
      </c>
      <c r="F64" s="1" t="s">
        <v>506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374</v>
      </c>
      <c r="F65" s="1" t="s">
        <v>505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374</v>
      </c>
      <c r="F66" s="1" t="s">
        <v>504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374</v>
      </c>
      <c r="F67" s="1" t="s">
        <v>503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374</v>
      </c>
      <c r="F68" s="1" t="s">
        <v>502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374</v>
      </c>
      <c r="F69" s="1" t="s">
        <v>501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374</v>
      </c>
      <c r="F70" s="1" t="s">
        <v>500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374</v>
      </c>
      <c r="F71" s="1" t="s">
        <v>499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374</v>
      </c>
      <c r="F72" s="1" t="s">
        <v>498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374</v>
      </c>
      <c r="F73" s="1" t="s">
        <v>497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374</v>
      </c>
      <c r="F74" s="1" t="s">
        <v>496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374</v>
      </c>
      <c r="F75" s="1" t="s">
        <v>496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374</v>
      </c>
      <c r="F76" s="1" t="s">
        <v>495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374</v>
      </c>
      <c r="F77" s="1" t="s">
        <v>494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374</v>
      </c>
      <c r="F78" s="1" t="s">
        <v>493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374</v>
      </c>
      <c r="F79" s="1" t="s">
        <v>492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374</v>
      </c>
      <c r="F80" s="1" t="s">
        <v>491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374</v>
      </c>
      <c r="F81" s="1" t="s">
        <v>490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374</v>
      </c>
      <c r="F82" s="1" t="s">
        <v>489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374</v>
      </c>
      <c r="F83" s="1" t="s">
        <v>488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374</v>
      </c>
      <c r="F84" s="1" t="s">
        <v>487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374</v>
      </c>
      <c r="F85" s="1" t="s">
        <v>486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374</v>
      </c>
      <c r="F86" s="1" t="s">
        <v>485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374</v>
      </c>
      <c r="F87" s="1" t="s">
        <v>484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374</v>
      </c>
      <c r="F88" s="1" t="s">
        <v>483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374</v>
      </c>
      <c r="F89" s="1" t="s">
        <v>482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374</v>
      </c>
      <c r="F90" s="1" t="s">
        <v>481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374</v>
      </c>
      <c r="F91" s="1" t="s">
        <v>87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374</v>
      </c>
      <c r="F92" s="1" t="s">
        <v>12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374</v>
      </c>
      <c r="F93" s="1" t="s">
        <v>480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374</v>
      </c>
      <c r="F94" s="1" t="s">
        <v>479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374</v>
      </c>
      <c r="F95" s="1" t="s">
        <v>478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374</v>
      </c>
      <c r="F96" s="1" t="s">
        <v>477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374</v>
      </c>
      <c r="F97" s="1" t="s">
        <v>476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374</v>
      </c>
      <c r="F98" s="1" t="s">
        <v>475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374</v>
      </c>
      <c r="F99" s="1" t="s">
        <v>474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374</v>
      </c>
      <c r="F100" s="1" t="s">
        <v>473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374</v>
      </c>
      <c r="F101" s="1" t="s">
        <v>472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374</v>
      </c>
      <c r="F102" s="1" t="s">
        <v>471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374</v>
      </c>
      <c r="F103" s="1" t="s">
        <v>470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374</v>
      </c>
      <c r="F104" s="1" t="s">
        <v>469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374</v>
      </c>
      <c r="F105" s="1" t="s">
        <v>468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374</v>
      </c>
      <c r="F106" s="1" t="s">
        <v>467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374</v>
      </c>
      <c r="F107" s="1" t="s">
        <v>466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374</v>
      </c>
      <c r="F108" s="1" t="s">
        <v>465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374</v>
      </c>
      <c r="F109" s="1" t="s">
        <v>243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374</v>
      </c>
      <c r="F110" s="1" t="s">
        <v>464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374</v>
      </c>
      <c r="F111" s="1" t="s">
        <v>463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374</v>
      </c>
      <c r="F112" s="1" t="s">
        <v>462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374</v>
      </c>
      <c r="F113" s="1" t="s">
        <v>461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374</v>
      </c>
      <c r="F114" s="1" t="s">
        <v>460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374</v>
      </c>
      <c r="F115" s="1" t="s">
        <v>459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374</v>
      </c>
      <c r="F116" s="1" t="s">
        <v>458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374</v>
      </c>
      <c r="F117" s="1" t="s">
        <v>457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374</v>
      </c>
      <c r="F118" s="1" t="s">
        <v>456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374</v>
      </c>
      <c r="F119" s="1" t="s">
        <v>242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374</v>
      </c>
      <c r="F120" s="1" t="s">
        <v>455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374</v>
      </c>
      <c r="F121" s="1" t="s">
        <v>454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374</v>
      </c>
      <c r="F122" s="1" t="s">
        <v>453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374</v>
      </c>
      <c r="F123" s="1" t="s">
        <v>452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374</v>
      </c>
      <c r="F124" s="1" t="s">
        <v>451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374</v>
      </c>
      <c r="F125" s="1" t="s">
        <v>450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374</v>
      </c>
      <c r="F126" s="1" t="s">
        <v>449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374</v>
      </c>
      <c r="F127" s="1" t="s">
        <v>241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374</v>
      </c>
      <c r="F128" s="1" t="s">
        <v>448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374</v>
      </c>
      <c r="F129" s="1" t="s">
        <v>447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374</v>
      </c>
      <c r="F130" s="1" t="s">
        <v>447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374</v>
      </c>
      <c r="F131" s="1" t="s">
        <v>446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374</v>
      </c>
      <c r="F132" s="1" t="s">
        <v>445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374</v>
      </c>
      <c r="F133" s="1" t="s">
        <v>444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374</v>
      </c>
      <c r="F134" s="1" t="s">
        <v>443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374</v>
      </c>
      <c r="F135" s="1" t="s">
        <v>442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374</v>
      </c>
      <c r="F136" s="1" t="s">
        <v>441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374</v>
      </c>
      <c r="F137" s="1" t="s">
        <v>440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374</v>
      </c>
      <c r="F138" s="1" t="s">
        <v>439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374</v>
      </c>
      <c r="F139" s="1" t="s">
        <v>438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374</v>
      </c>
      <c r="F140" s="1" t="s">
        <v>437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374</v>
      </c>
      <c r="F141" s="1" t="s">
        <v>436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374</v>
      </c>
      <c r="F142" s="1" t="s">
        <v>435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374</v>
      </c>
      <c r="F143" s="1" t="s">
        <v>434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374</v>
      </c>
      <c r="F144" s="1" t="s">
        <v>433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374</v>
      </c>
      <c r="F145" s="1" t="s">
        <v>432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374</v>
      </c>
      <c r="F146" s="1" t="s">
        <v>431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374</v>
      </c>
      <c r="F147" s="1" t="s">
        <v>430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374</v>
      </c>
      <c r="F148" s="1" t="s">
        <v>429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374</v>
      </c>
      <c r="F149" s="1" t="s">
        <v>428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374</v>
      </c>
      <c r="F150" s="1" t="s">
        <v>427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374</v>
      </c>
      <c r="F151" s="1" t="s">
        <v>426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374</v>
      </c>
      <c r="F152" s="1" t="s">
        <v>425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374</v>
      </c>
      <c r="F153" s="1" t="s">
        <v>424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374</v>
      </c>
      <c r="F154" s="1" t="s">
        <v>423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374</v>
      </c>
      <c r="F155" s="1" t="s">
        <v>422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374</v>
      </c>
      <c r="F156" s="1" t="s">
        <v>421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374</v>
      </c>
      <c r="F157" s="1" t="s">
        <v>420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374</v>
      </c>
      <c r="F158" s="1" t="s">
        <v>419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374</v>
      </c>
      <c r="F159" s="1" t="s">
        <v>418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374</v>
      </c>
      <c r="F160" s="1" t="s">
        <v>417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374</v>
      </c>
      <c r="F161" s="1" t="s">
        <v>416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374</v>
      </c>
      <c r="F162" s="1" t="s">
        <v>415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374</v>
      </c>
      <c r="F163" s="1" t="s">
        <v>414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374</v>
      </c>
      <c r="F164" s="1" t="s">
        <v>413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374</v>
      </c>
      <c r="F165" s="1" t="s">
        <v>412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374</v>
      </c>
      <c r="F166" s="1" t="s">
        <v>411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374</v>
      </c>
      <c r="F167" s="1" t="s">
        <v>410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374</v>
      </c>
      <c r="F168" s="1" t="s">
        <v>409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374</v>
      </c>
      <c r="F169" s="1" t="s">
        <v>409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374</v>
      </c>
      <c r="F170" s="1" t="s">
        <v>408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374</v>
      </c>
      <c r="F171" s="1" t="s">
        <v>407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374</v>
      </c>
      <c r="F172" s="1" t="s">
        <v>406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374</v>
      </c>
      <c r="F173" s="1" t="s">
        <v>405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374</v>
      </c>
      <c r="F174" s="1" t="s">
        <v>404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374</v>
      </c>
      <c r="F175" s="1" t="s">
        <v>403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374</v>
      </c>
      <c r="F176" s="1" t="s">
        <v>402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374</v>
      </c>
      <c r="F177" s="1" t="s">
        <v>401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374</v>
      </c>
      <c r="F178" s="1" t="s">
        <v>400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374</v>
      </c>
      <c r="F179" s="1" t="s">
        <v>399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374</v>
      </c>
      <c r="F180" s="1" t="s">
        <v>398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374</v>
      </c>
      <c r="F181" s="1" t="s">
        <v>397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374</v>
      </c>
      <c r="F182" s="1" t="s">
        <v>396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374</v>
      </c>
      <c r="F183" s="1" t="s">
        <v>395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374</v>
      </c>
      <c r="F184" s="1" t="s">
        <v>394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374</v>
      </c>
      <c r="F185" s="1" t="s">
        <v>394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374</v>
      </c>
      <c r="F186" s="1" t="s">
        <v>393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374</v>
      </c>
      <c r="F187" s="1" t="s">
        <v>392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374</v>
      </c>
      <c r="F188" s="1" t="s">
        <v>391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374</v>
      </c>
      <c r="F189" s="1" t="s">
        <v>390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374</v>
      </c>
      <c r="F190" s="1" t="s">
        <v>389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374</v>
      </c>
      <c r="F191" s="1" t="s">
        <v>388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374</v>
      </c>
      <c r="F192" s="1" t="s">
        <v>387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374</v>
      </c>
      <c r="F193" s="1" t="s">
        <v>386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374</v>
      </c>
      <c r="F194" s="1" t="s">
        <v>385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374</v>
      </c>
      <c r="F195" s="1" t="s">
        <v>384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374</v>
      </c>
      <c r="F196" s="1" t="s">
        <v>10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374</v>
      </c>
      <c r="F197" s="1" t="s">
        <v>383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374</v>
      </c>
      <c r="F198" s="1" t="s">
        <v>382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374</v>
      </c>
      <c r="F199" s="1" t="s">
        <v>382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374</v>
      </c>
      <c r="F200" s="1" t="s">
        <v>381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374</v>
      </c>
      <c r="F201" s="1" t="s">
        <v>381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374</v>
      </c>
      <c r="F202" s="1" t="s">
        <v>380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374</v>
      </c>
      <c r="F203" s="1" t="s">
        <v>379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374</v>
      </c>
      <c r="F204" s="1" t="s">
        <v>378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374</v>
      </c>
      <c r="F205" s="1" t="s">
        <v>377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374</v>
      </c>
      <c r="F206" s="1" t="s">
        <v>376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374</v>
      </c>
      <c r="F207" s="1" t="s">
        <v>70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374</v>
      </c>
      <c r="F208" s="1" t="s">
        <v>9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374</v>
      </c>
      <c r="F209" s="1" t="s">
        <v>9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374</v>
      </c>
      <c r="F210" s="1" t="s">
        <v>375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374</v>
      </c>
      <c r="F211" s="1" t="s">
        <v>6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698</v>
      </c>
      <c r="F212" s="1" t="s">
        <v>32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698</v>
      </c>
      <c r="F213" s="1" t="s">
        <v>21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698</v>
      </c>
      <c r="F214" s="1" t="s">
        <v>13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698</v>
      </c>
      <c r="F215" s="1" t="s">
        <v>12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698</v>
      </c>
      <c r="F216" s="1" t="s">
        <v>53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698</v>
      </c>
      <c r="F217" s="1" t="s">
        <v>53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698</v>
      </c>
      <c r="F218" s="1" t="s">
        <v>697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557</v>
      </c>
      <c r="F219" s="1" t="s">
        <v>58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557</v>
      </c>
      <c r="F220" s="1" t="s">
        <v>57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557</v>
      </c>
      <c r="F221" s="1" t="s">
        <v>223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557</v>
      </c>
      <c r="F222" s="1" t="s">
        <v>46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557</v>
      </c>
      <c r="F223" s="1" t="s">
        <v>549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557</v>
      </c>
      <c r="F224" s="1" t="s">
        <v>56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557</v>
      </c>
      <c r="F225" s="1" t="s">
        <v>222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557</v>
      </c>
      <c r="F226" s="1" t="s">
        <v>45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557</v>
      </c>
      <c r="F227" s="1" t="s">
        <v>221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557</v>
      </c>
      <c r="F228" s="1" t="s">
        <v>44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557</v>
      </c>
      <c r="F229" s="1" t="s">
        <v>43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557</v>
      </c>
      <c r="F230" s="1" t="s">
        <v>563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557</v>
      </c>
      <c r="F231" s="1" t="s">
        <v>562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557</v>
      </c>
      <c r="F232" s="1" t="s">
        <v>210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557</v>
      </c>
      <c r="F233" s="1" t="s">
        <v>21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557</v>
      </c>
      <c r="F234" s="1" t="s">
        <v>358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557</v>
      </c>
      <c r="F235" s="1" t="s">
        <v>561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557</v>
      </c>
      <c r="F236" s="1" t="s">
        <v>560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557</v>
      </c>
      <c r="F237" s="1" t="s">
        <v>55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557</v>
      </c>
      <c r="F238" s="1" t="s">
        <v>54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557</v>
      </c>
      <c r="F239" s="1" t="s">
        <v>39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557</v>
      </c>
      <c r="F240" s="1" t="s">
        <v>38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557</v>
      </c>
      <c r="F241" s="1" t="s">
        <v>37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557</v>
      </c>
      <c r="F242" s="1" t="s">
        <v>36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557</v>
      </c>
      <c r="F243" s="1" t="s">
        <v>559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557</v>
      </c>
      <c r="F244" s="1" t="s">
        <v>51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557</v>
      </c>
      <c r="F245" s="1" t="s">
        <v>50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557</v>
      </c>
      <c r="F246" s="1" t="s">
        <v>558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557</v>
      </c>
      <c r="F247" s="1" t="s">
        <v>35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557</v>
      </c>
      <c r="F248" s="1" t="s">
        <v>34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557</v>
      </c>
      <c r="F249" s="1" t="s">
        <v>49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557</v>
      </c>
      <c r="F250" s="1" t="s">
        <v>48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553</v>
      </c>
      <c r="F251" s="1" t="s">
        <v>32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553</v>
      </c>
      <c r="F252" s="1" t="s">
        <v>31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553</v>
      </c>
      <c r="F253" s="1" t="s">
        <v>30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553</v>
      </c>
      <c r="F254" s="1" t="s">
        <v>29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553</v>
      </c>
      <c r="F255" s="1" t="s">
        <v>28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553</v>
      </c>
      <c r="F256" s="1" t="s">
        <v>27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553</v>
      </c>
      <c r="F257" s="1" t="s">
        <v>26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553</v>
      </c>
      <c r="F258" s="1" t="s">
        <v>25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553</v>
      </c>
      <c r="F259" s="1" t="s">
        <v>214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553</v>
      </c>
      <c r="F260" s="1" t="s">
        <v>556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553</v>
      </c>
      <c r="F261" s="1" t="s">
        <v>23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553</v>
      </c>
      <c r="F262" s="1" t="s">
        <v>211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553</v>
      </c>
      <c r="F263" s="1" t="s">
        <v>341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553</v>
      </c>
      <c r="F264" s="1" t="s">
        <v>21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553</v>
      </c>
      <c r="F265" s="1" t="s">
        <v>20</v>
      </c>
    </row>
    <row r="266" spans="1:6" ht="12.75">
      <c r="A266" s="3">
        <f aca="true" t="shared" si="4" ref="A266:A305">A265+1</f>
        <v>258</v>
      </c>
      <c r="B266" s="3" t="s">
        <v>2</v>
      </c>
      <c r="C266" s="3" t="s">
        <v>1</v>
      </c>
      <c r="D266" s="2" t="s">
        <v>334</v>
      </c>
      <c r="E266" s="1" t="s">
        <v>553</v>
      </c>
      <c r="F266" s="1" t="s">
        <v>20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553</v>
      </c>
      <c r="F267" s="1" t="s">
        <v>18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553</v>
      </c>
      <c r="F268" s="1" t="s">
        <v>555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553</v>
      </c>
      <c r="F269" s="1" t="s">
        <v>554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553</v>
      </c>
      <c r="F270" s="1" t="s">
        <v>14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553</v>
      </c>
      <c r="F271" s="1" t="s">
        <v>13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553</v>
      </c>
      <c r="F272" s="1" t="s">
        <v>12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553</v>
      </c>
      <c r="F273" s="1" t="s">
        <v>11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553</v>
      </c>
      <c r="F274" s="1" t="s">
        <v>10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553</v>
      </c>
      <c r="F275" s="1" t="s">
        <v>9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553</v>
      </c>
      <c r="F276" s="1" t="s">
        <v>6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870</v>
      </c>
      <c r="F277" s="1" t="s">
        <v>223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870</v>
      </c>
      <c r="F278" s="1" t="s">
        <v>46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870</v>
      </c>
      <c r="F279" s="1" t="s">
        <v>219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870</v>
      </c>
      <c r="F280" s="1" t="s">
        <v>42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870</v>
      </c>
      <c r="F281" s="1" t="s">
        <v>42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870</v>
      </c>
      <c r="F282" s="1" t="s">
        <v>41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870</v>
      </c>
      <c r="F283" s="1" t="s">
        <v>55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870</v>
      </c>
      <c r="F284" s="1" t="s">
        <v>54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870</v>
      </c>
      <c r="F285" s="1" t="s">
        <v>39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870</v>
      </c>
      <c r="F286" s="1" t="s">
        <v>38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870</v>
      </c>
      <c r="F287" s="1" t="s">
        <v>357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870</v>
      </c>
      <c r="F288" s="1" t="s">
        <v>12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870</v>
      </c>
      <c r="F289" s="1" t="s">
        <v>37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870</v>
      </c>
      <c r="F290" s="1" t="s">
        <v>36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870</v>
      </c>
      <c r="F291" s="1" t="s">
        <v>51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870</v>
      </c>
      <c r="F292" s="1" t="s">
        <v>51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870</v>
      </c>
      <c r="F293" s="1" t="s">
        <v>50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870</v>
      </c>
      <c r="F294" s="1" t="s">
        <v>35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870</v>
      </c>
      <c r="F295" s="1" t="s">
        <v>34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756</v>
      </c>
      <c r="F296" s="1" t="s">
        <v>58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756</v>
      </c>
      <c r="F297" s="1" t="s">
        <v>57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756</v>
      </c>
      <c r="F298" s="1" t="s">
        <v>210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756</v>
      </c>
      <c r="F299" s="1" t="s">
        <v>723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756</v>
      </c>
      <c r="F300" s="1" t="s">
        <v>757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756</v>
      </c>
      <c r="F301" s="1" t="s">
        <v>42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756</v>
      </c>
      <c r="F302" s="1" t="s">
        <v>41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756</v>
      </c>
      <c r="F303" s="1" t="s">
        <v>39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756</v>
      </c>
      <c r="F304" s="1" t="s">
        <v>38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8</v>
      </c>
      <c r="E305" s="1" t="s">
        <v>60</v>
      </c>
      <c r="F305" s="1" t="s">
        <v>188</v>
      </c>
    </row>
    <row r="306" spans="1:6" ht="12.75">
      <c r="A306" s="3">
        <f aca="true" t="shared" si="5" ref="A306:A337">A305+1</f>
        <v>298</v>
      </c>
      <c r="B306" s="3" t="s">
        <v>2</v>
      </c>
      <c r="C306" s="3" t="s">
        <v>1</v>
      </c>
      <c r="D306" s="2" t="s">
        <v>8</v>
      </c>
      <c r="E306" s="1" t="s">
        <v>60</v>
      </c>
      <c r="F306" s="1" t="s">
        <v>187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8</v>
      </c>
      <c r="E307" s="1" t="s">
        <v>60</v>
      </c>
      <c r="F307" s="1" t="s">
        <v>186</v>
      </c>
    </row>
    <row r="308" spans="1:6" ht="12.75">
      <c r="A308" s="3">
        <f t="shared" si="5"/>
        <v>300</v>
      </c>
      <c r="B308" s="3" t="s">
        <v>2</v>
      </c>
      <c r="C308" s="3" t="s">
        <v>1</v>
      </c>
      <c r="D308" s="2" t="s">
        <v>8</v>
      </c>
      <c r="E308" s="1" t="s">
        <v>60</v>
      </c>
      <c r="F308" s="1" t="s">
        <v>185</v>
      </c>
    </row>
    <row r="309" spans="1:6" ht="12.75">
      <c r="A309" s="3">
        <f t="shared" si="5"/>
        <v>301</v>
      </c>
      <c r="B309" s="3" t="s">
        <v>2</v>
      </c>
      <c r="C309" s="3" t="s">
        <v>1</v>
      </c>
      <c r="D309" s="2" t="s">
        <v>8</v>
      </c>
      <c r="E309" s="1" t="s">
        <v>60</v>
      </c>
      <c r="F309" s="1" t="s">
        <v>184</v>
      </c>
    </row>
    <row r="310" spans="1:6" ht="12.75">
      <c r="A310" s="3">
        <f t="shared" si="5"/>
        <v>302</v>
      </c>
      <c r="B310" s="3" t="s">
        <v>2</v>
      </c>
      <c r="C310" s="3" t="s">
        <v>1</v>
      </c>
      <c r="D310" s="2" t="s">
        <v>8</v>
      </c>
      <c r="E310" s="1" t="s">
        <v>60</v>
      </c>
      <c r="F310" s="1" t="s">
        <v>183</v>
      </c>
    </row>
    <row r="311" spans="1:6" ht="12.75">
      <c r="A311" s="3">
        <f t="shared" si="5"/>
        <v>303</v>
      </c>
      <c r="B311" s="3" t="s">
        <v>2</v>
      </c>
      <c r="C311" s="3" t="s">
        <v>1</v>
      </c>
      <c r="D311" s="2" t="s">
        <v>8</v>
      </c>
      <c r="E311" s="1" t="s">
        <v>60</v>
      </c>
      <c r="F311" s="1" t="s">
        <v>182</v>
      </c>
    </row>
    <row r="312" spans="1:6" ht="12.75">
      <c r="A312" s="3">
        <f t="shared" si="5"/>
        <v>304</v>
      </c>
      <c r="B312" s="3" t="s">
        <v>2</v>
      </c>
      <c r="C312" s="3" t="s">
        <v>1</v>
      </c>
      <c r="D312" s="2" t="s">
        <v>8</v>
      </c>
      <c r="E312" s="1" t="s">
        <v>60</v>
      </c>
      <c r="F312" s="1" t="s">
        <v>181</v>
      </c>
    </row>
    <row r="313" spans="1:6" ht="12.75">
      <c r="A313" s="3">
        <f t="shared" si="5"/>
        <v>305</v>
      </c>
      <c r="B313" s="3" t="s">
        <v>2</v>
      </c>
      <c r="C313" s="3" t="s">
        <v>1</v>
      </c>
      <c r="D313" s="2" t="s">
        <v>8</v>
      </c>
      <c r="E313" s="1" t="s">
        <v>60</v>
      </c>
      <c r="F313" s="1" t="s">
        <v>180</v>
      </c>
    </row>
    <row r="314" spans="1:6" ht="12.75">
      <c r="A314" s="3">
        <f t="shared" si="5"/>
        <v>306</v>
      </c>
      <c r="B314" s="3" t="s">
        <v>2</v>
      </c>
      <c r="C314" s="3" t="s">
        <v>1</v>
      </c>
      <c r="D314" s="2" t="s">
        <v>8</v>
      </c>
      <c r="E314" s="1" t="s">
        <v>60</v>
      </c>
      <c r="F314" s="1" t="s">
        <v>179</v>
      </c>
    </row>
    <row r="315" spans="1:6" ht="12.75">
      <c r="A315" s="3">
        <f t="shared" si="5"/>
        <v>307</v>
      </c>
      <c r="B315" s="3" t="s">
        <v>2</v>
      </c>
      <c r="C315" s="3" t="s">
        <v>1</v>
      </c>
      <c r="D315" s="2" t="s">
        <v>8</v>
      </c>
      <c r="E315" s="1" t="s">
        <v>60</v>
      </c>
      <c r="F315" s="1" t="s">
        <v>179</v>
      </c>
    </row>
    <row r="316" spans="1:6" ht="12.75">
      <c r="A316" s="3">
        <f t="shared" si="5"/>
        <v>308</v>
      </c>
      <c r="B316" s="3" t="s">
        <v>2</v>
      </c>
      <c r="C316" s="3" t="s">
        <v>1</v>
      </c>
      <c r="D316" s="2" t="s">
        <v>8</v>
      </c>
      <c r="E316" s="1" t="s">
        <v>60</v>
      </c>
      <c r="F316" s="1" t="s">
        <v>178</v>
      </c>
    </row>
    <row r="317" spans="1:6" ht="12.75">
      <c r="A317" s="3">
        <f t="shared" si="5"/>
        <v>309</v>
      </c>
      <c r="B317" s="3" t="s">
        <v>2</v>
      </c>
      <c r="C317" s="3" t="s">
        <v>1</v>
      </c>
      <c r="D317" s="2" t="s">
        <v>8</v>
      </c>
      <c r="E317" s="1" t="s">
        <v>60</v>
      </c>
      <c r="F317" s="1" t="s">
        <v>177</v>
      </c>
    </row>
    <row r="318" spans="1:6" ht="12.75">
      <c r="A318" s="3">
        <f t="shared" si="5"/>
        <v>310</v>
      </c>
      <c r="B318" s="3" t="s">
        <v>2</v>
      </c>
      <c r="C318" s="3" t="s">
        <v>1</v>
      </c>
      <c r="D318" s="2" t="s">
        <v>8</v>
      </c>
      <c r="E318" s="1" t="s">
        <v>60</v>
      </c>
      <c r="F318" s="1" t="s">
        <v>176</v>
      </c>
    </row>
    <row r="319" spans="1:6" ht="12.75">
      <c r="A319" s="3">
        <f t="shared" si="5"/>
        <v>311</v>
      </c>
      <c r="B319" s="3" t="s">
        <v>2</v>
      </c>
      <c r="C319" s="3" t="s">
        <v>1</v>
      </c>
      <c r="D319" s="2" t="s">
        <v>8</v>
      </c>
      <c r="E319" s="1" t="s">
        <v>60</v>
      </c>
      <c r="F319" s="1" t="s">
        <v>175</v>
      </c>
    </row>
    <row r="320" spans="1:6" ht="12.75">
      <c r="A320" s="3">
        <f t="shared" si="5"/>
        <v>312</v>
      </c>
      <c r="B320" s="3" t="s">
        <v>2</v>
      </c>
      <c r="C320" s="3" t="s">
        <v>1</v>
      </c>
      <c r="D320" s="2" t="s">
        <v>8</v>
      </c>
      <c r="E320" s="1" t="s">
        <v>60</v>
      </c>
      <c r="F320" s="1" t="s">
        <v>174</v>
      </c>
    </row>
    <row r="321" spans="1:6" ht="12.75">
      <c r="A321" s="3">
        <f t="shared" si="5"/>
        <v>313</v>
      </c>
      <c r="B321" s="3" t="s">
        <v>2</v>
      </c>
      <c r="C321" s="3" t="s">
        <v>1</v>
      </c>
      <c r="D321" s="2" t="s">
        <v>8</v>
      </c>
      <c r="E321" s="1" t="s">
        <v>60</v>
      </c>
      <c r="F321" s="1" t="s">
        <v>173</v>
      </c>
    </row>
    <row r="322" spans="1:6" ht="12.75">
      <c r="A322" s="3">
        <f t="shared" si="5"/>
        <v>314</v>
      </c>
      <c r="B322" s="3" t="s">
        <v>2</v>
      </c>
      <c r="C322" s="3" t="s">
        <v>1</v>
      </c>
      <c r="D322" s="2" t="s">
        <v>8</v>
      </c>
      <c r="E322" s="1" t="s">
        <v>60</v>
      </c>
      <c r="F322" s="1" t="s">
        <v>172</v>
      </c>
    </row>
    <row r="323" spans="1:6" ht="12.75">
      <c r="A323" s="3">
        <f t="shared" si="5"/>
        <v>315</v>
      </c>
      <c r="B323" s="3" t="s">
        <v>2</v>
      </c>
      <c r="C323" s="3" t="s">
        <v>1</v>
      </c>
      <c r="D323" s="2" t="s">
        <v>8</v>
      </c>
      <c r="E323" s="1" t="s">
        <v>60</v>
      </c>
      <c r="F323" s="1" t="s">
        <v>171</v>
      </c>
    </row>
    <row r="324" spans="1:6" ht="12.75">
      <c r="A324" s="3">
        <f t="shared" si="5"/>
        <v>316</v>
      </c>
      <c r="B324" s="3" t="s">
        <v>2</v>
      </c>
      <c r="C324" s="3" t="s">
        <v>1</v>
      </c>
      <c r="D324" s="2" t="s">
        <v>8</v>
      </c>
      <c r="E324" s="1" t="s">
        <v>60</v>
      </c>
      <c r="F324" s="1" t="s">
        <v>170</v>
      </c>
    </row>
    <row r="325" spans="1:6" ht="12.75">
      <c r="A325" s="3">
        <f t="shared" si="5"/>
        <v>317</v>
      </c>
      <c r="B325" s="3" t="s">
        <v>2</v>
      </c>
      <c r="C325" s="3" t="s">
        <v>1</v>
      </c>
      <c r="D325" s="2" t="s">
        <v>8</v>
      </c>
      <c r="E325" s="1" t="s">
        <v>60</v>
      </c>
      <c r="F325" s="1" t="s">
        <v>169</v>
      </c>
    </row>
    <row r="326" spans="1:6" ht="12.75">
      <c r="A326" s="3">
        <f t="shared" si="5"/>
        <v>318</v>
      </c>
      <c r="B326" s="3" t="s">
        <v>2</v>
      </c>
      <c r="C326" s="3" t="s">
        <v>1</v>
      </c>
      <c r="D326" s="2" t="s">
        <v>8</v>
      </c>
      <c r="E326" s="1" t="s">
        <v>60</v>
      </c>
      <c r="F326" s="1" t="s">
        <v>27</v>
      </c>
    </row>
    <row r="327" spans="1:6" ht="12.75">
      <c r="A327" s="3">
        <f t="shared" si="5"/>
        <v>319</v>
      </c>
      <c r="B327" s="3" t="s">
        <v>2</v>
      </c>
      <c r="C327" s="3" t="s">
        <v>1</v>
      </c>
      <c r="D327" s="2" t="s">
        <v>8</v>
      </c>
      <c r="E327" s="1" t="s">
        <v>60</v>
      </c>
      <c r="F327" s="1" t="s">
        <v>168</v>
      </c>
    </row>
    <row r="328" spans="1:6" ht="12.75">
      <c r="A328" s="3">
        <f t="shared" si="5"/>
        <v>320</v>
      </c>
      <c r="B328" s="3" t="s">
        <v>2</v>
      </c>
      <c r="C328" s="3" t="s">
        <v>1</v>
      </c>
      <c r="D328" s="2" t="s">
        <v>8</v>
      </c>
      <c r="E328" s="1" t="s">
        <v>60</v>
      </c>
      <c r="F328" s="1" t="s">
        <v>167</v>
      </c>
    </row>
    <row r="329" spans="1:6" ht="12.75">
      <c r="A329" s="3">
        <f t="shared" si="5"/>
        <v>321</v>
      </c>
      <c r="B329" s="3" t="s">
        <v>2</v>
      </c>
      <c r="C329" s="3" t="s">
        <v>1</v>
      </c>
      <c r="D329" s="2" t="s">
        <v>8</v>
      </c>
      <c r="E329" s="1" t="s">
        <v>60</v>
      </c>
      <c r="F329" s="1" t="s">
        <v>166</v>
      </c>
    </row>
    <row r="330" spans="1:6" ht="12.75">
      <c r="A330" s="3">
        <f t="shared" si="5"/>
        <v>322</v>
      </c>
      <c r="B330" s="3" t="s">
        <v>2</v>
      </c>
      <c r="C330" s="3" t="s">
        <v>1</v>
      </c>
      <c r="D330" s="2" t="s">
        <v>8</v>
      </c>
      <c r="E330" s="1" t="s">
        <v>60</v>
      </c>
      <c r="F330" s="1" t="s">
        <v>165</v>
      </c>
    </row>
    <row r="331" spans="1:6" ht="12.75">
      <c r="A331" s="3">
        <f t="shared" si="5"/>
        <v>323</v>
      </c>
      <c r="B331" s="3" t="s">
        <v>2</v>
      </c>
      <c r="C331" s="3" t="s">
        <v>1</v>
      </c>
      <c r="D331" s="2" t="s">
        <v>8</v>
      </c>
      <c r="E331" s="1" t="s">
        <v>60</v>
      </c>
      <c r="F331" s="1" t="s">
        <v>164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8</v>
      </c>
      <c r="E332" s="1" t="s">
        <v>60</v>
      </c>
      <c r="F332" s="1" t="s">
        <v>163</v>
      </c>
    </row>
    <row r="333" spans="1:6" ht="12.75">
      <c r="A333" s="3">
        <f t="shared" si="5"/>
        <v>325</v>
      </c>
      <c r="B333" s="3" t="s">
        <v>2</v>
      </c>
      <c r="C333" s="3" t="s">
        <v>1</v>
      </c>
      <c r="D333" s="2" t="s">
        <v>8</v>
      </c>
      <c r="E333" s="1" t="s">
        <v>60</v>
      </c>
      <c r="F333" s="1" t="s">
        <v>162</v>
      </c>
    </row>
    <row r="334" spans="1:6" ht="12.75">
      <c r="A334" s="3">
        <f t="shared" si="5"/>
        <v>326</v>
      </c>
      <c r="B334" s="3" t="s">
        <v>2</v>
      </c>
      <c r="C334" s="3" t="s">
        <v>1</v>
      </c>
      <c r="D334" s="2" t="s">
        <v>8</v>
      </c>
      <c r="E334" s="1" t="s">
        <v>60</v>
      </c>
      <c r="F334" s="1" t="s">
        <v>161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8</v>
      </c>
      <c r="E335" s="1" t="s">
        <v>60</v>
      </c>
      <c r="F335" s="1" t="s">
        <v>25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8</v>
      </c>
      <c r="E336" s="1" t="s">
        <v>60</v>
      </c>
      <c r="F336" s="1" t="s">
        <v>160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8</v>
      </c>
      <c r="E337" s="1" t="s">
        <v>60</v>
      </c>
      <c r="F337" s="1" t="s">
        <v>159</v>
      </c>
    </row>
    <row r="338" spans="1:6" ht="12.75">
      <c r="A338" s="3">
        <f aca="true" t="shared" si="6" ref="A338:A369">A337+1</f>
        <v>330</v>
      </c>
      <c r="B338" s="3" t="s">
        <v>2</v>
      </c>
      <c r="C338" s="3" t="s">
        <v>1</v>
      </c>
      <c r="D338" s="2" t="s">
        <v>8</v>
      </c>
      <c r="E338" s="1" t="s">
        <v>60</v>
      </c>
      <c r="F338" s="1" t="s">
        <v>158</v>
      </c>
    </row>
    <row r="339" spans="1:6" ht="12.75">
      <c r="A339" s="3">
        <f t="shared" si="6"/>
        <v>331</v>
      </c>
      <c r="B339" s="3" t="s">
        <v>2</v>
      </c>
      <c r="C339" s="3" t="s">
        <v>1</v>
      </c>
      <c r="D339" s="2" t="s">
        <v>8</v>
      </c>
      <c r="E339" s="1" t="s">
        <v>60</v>
      </c>
      <c r="F339" s="1" t="s">
        <v>157</v>
      </c>
    </row>
    <row r="340" spans="1:6" ht="12.75">
      <c r="A340" s="3">
        <f t="shared" si="6"/>
        <v>332</v>
      </c>
      <c r="B340" s="3" t="s">
        <v>2</v>
      </c>
      <c r="C340" s="3" t="s">
        <v>1</v>
      </c>
      <c r="D340" s="2" t="s">
        <v>8</v>
      </c>
      <c r="E340" s="1" t="s">
        <v>60</v>
      </c>
      <c r="F340" s="1" t="s">
        <v>156</v>
      </c>
    </row>
    <row r="341" spans="1:6" ht="12.75">
      <c r="A341" s="3">
        <f t="shared" si="6"/>
        <v>333</v>
      </c>
      <c r="B341" s="3" t="s">
        <v>2</v>
      </c>
      <c r="C341" s="3" t="s">
        <v>1</v>
      </c>
      <c r="D341" s="2" t="s">
        <v>8</v>
      </c>
      <c r="E341" s="1" t="s">
        <v>60</v>
      </c>
      <c r="F341" s="1" t="s">
        <v>155</v>
      </c>
    </row>
    <row r="342" spans="1:6" ht="12.75">
      <c r="A342" s="3">
        <f t="shared" si="6"/>
        <v>334</v>
      </c>
      <c r="B342" s="3" t="s">
        <v>2</v>
      </c>
      <c r="C342" s="3" t="s">
        <v>1</v>
      </c>
      <c r="D342" s="2" t="s">
        <v>8</v>
      </c>
      <c r="E342" s="1" t="s">
        <v>60</v>
      </c>
      <c r="F342" s="1" t="s">
        <v>154</v>
      </c>
    </row>
    <row r="343" spans="1:6" ht="12.75">
      <c r="A343" s="3">
        <f t="shared" si="6"/>
        <v>335</v>
      </c>
      <c r="B343" s="3" t="s">
        <v>2</v>
      </c>
      <c r="C343" s="3" t="s">
        <v>1</v>
      </c>
      <c r="D343" s="2" t="s">
        <v>8</v>
      </c>
      <c r="E343" s="1" t="s">
        <v>60</v>
      </c>
      <c r="F343" s="1" t="s">
        <v>153</v>
      </c>
    </row>
    <row r="344" spans="1:6" ht="12.75">
      <c r="A344" s="3">
        <f t="shared" si="6"/>
        <v>336</v>
      </c>
      <c r="B344" s="3" t="s">
        <v>2</v>
      </c>
      <c r="C344" s="3" t="s">
        <v>1</v>
      </c>
      <c r="D344" s="2" t="s">
        <v>8</v>
      </c>
      <c r="E344" s="1" t="s">
        <v>60</v>
      </c>
      <c r="F344" s="1" t="s">
        <v>152</v>
      </c>
    </row>
    <row r="345" spans="1:6" ht="12.75">
      <c r="A345" s="3">
        <f t="shared" si="6"/>
        <v>337</v>
      </c>
      <c r="B345" s="3" t="s">
        <v>2</v>
      </c>
      <c r="C345" s="3" t="s">
        <v>1</v>
      </c>
      <c r="D345" s="2" t="s">
        <v>8</v>
      </c>
      <c r="E345" s="1" t="s">
        <v>60</v>
      </c>
      <c r="F345" s="1" t="s">
        <v>151</v>
      </c>
    </row>
    <row r="346" spans="1:6" ht="12.75">
      <c r="A346" s="3">
        <f t="shared" si="6"/>
        <v>338</v>
      </c>
      <c r="B346" s="3" t="s">
        <v>2</v>
      </c>
      <c r="C346" s="3" t="s">
        <v>1</v>
      </c>
      <c r="D346" s="2" t="s">
        <v>8</v>
      </c>
      <c r="E346" s="1" t="s">
        <v>60</v>
      </c>
      <c r="F346" s="1" t="s">
        <v>150</v>
      </c>
    </row>
    <row r="347" spans="1:6" ht="12.75">
      <c r="A347" s="3">
        <f t="shared" si="6"/>
        <v>339</v>
      </c>
      <c r="B347" s="3" t="s">
        <v>2</v>
      </c>
      <c r="C347" s="3" t="s">
        <v>1</v>
      </c>
      <c r="D347" s="2" t="s">
        <v>8</v>
      </c>
      <c r="E347" s="1" t="s">
        <v>60</v>
      </c>
      <c r="F347" s="1" t="s">
        <v>149</v>
      </c>
    </row>
    <row r="348" spans="1:6" ht="12.75">
      <c r="A348" s="3">
        <f t="shared" si="6"/>
        <v>340</v>
      </c>
      <c r="B348" s="3" t="s">
        <v>2</v>
      </c>
      <c r="C348" s="3" t="s">
        <v>1</v>
      </c>
      <c r="D348" s="2" t="s">
        <v>8</v>
      </c>
      <c r="E348" s="1" t="s">
        <v>60</v>
      </c>
      <c r="F348" s="1" t="s">
        <v>148</v>
      </c>
    </row>
    <row r="349" spans="1:6" ht="12.75">
      <c r="A349" s="3">
        <f t="shared" si="6"/>
        <v>341</v>
      </c>
      <c r="B349" s="3" t="s">
        <v>2</v>
      </c>
      <c r="C349" s="3" t="s">
        <v>1</v>
      </c>
      <c r="D349" s="2" t="s">
        <v>8</v>
      </c>
      <c r="E349" s="1" t="s">
        <v>60</v>
      </c>
      <c r="F349" s="1" t="s">
        <v>147</v>
      </c>
    </row>
    <row r="350" spans="1:6" ht="12.75">
      <c r="A350" s="3">
        <f t="shared" si="6"/>
        <v>342</v>
      </c>
      <c r="B350" s="3" t="s">
        <v>2</v>
      </c>
      <c r="C350" s="3" t="s">
        <v>1</v>
      </c>
      <c r="D350" s="2" t="s">
        <v>8</v>
      </c>
      <c r="E350" s="1" t="s">
        <v>60</v>
      </c>
      <c r="F350" s="1" t="s">
        <v>146</v>
      </c>
    </row>
    <row r="351" spans="1:6" ht="12.75">
      <c r="A351" s="3">
        <f t="shared" si="6"/>
        <v>343</v>
      </c>
      <c r="B351" s="3" t="s">
        <v>2</v>
      </c>
      <c r="C351" s="3" t="s">
        <v>1</v>
      </c>
      <c r="D351" s="2" t="s">
        <v>8</v>
      </c>
      <c r="E351" s="1" t="s">
        <v>60</v>
      </c>
      <c r="F351" s="1" t="s">
        <v>145</v>
      </c>
    </row>
    <row r="352" spans="1:6" ht="12.75">
      <c r="A352" s="3">
        <f t="shared" si="6"/>
        <v>344</v>
      </c>
      <c r="B352" s="3" t="s">
        <v>2</v>
      </c>
      <c r="C352" s="3" t="s">
        <v>1</v>
      </c>
      <c r="D352" s="2" t="s">
        <v>8</v>
      </c>
      <c r="E352" s="1" t="s">
        <v>60</v>
      </c>
      <c r="F352" s="1" t="s">
        <v>144</v>
      </c>
    </row>
    <row r="353" spans="1:6" ht="12.75">
      <c r="A353" s="3">
        <f t="shared" si="6"/>
        <v>345</v>
      </c>
      <c r="B353" s="3" t="s">
        <v>2</v>
      </c>
      <c r="C353" s="3" t="s">
        <v>1</v>
      </c>
      <c r="D353" s="2" t="s">
        <v>8</v>
      </c>
      <c r="E353" s="1" t="s">
        <v>60</v>
      </c>
      <c r="F353" s="1" t="s">
        <v>143</v>
      </c>
    </row>
    <row r="354" spans="1:6" ht="12.75">
      <c r="A354" s="3">
        <f t="shared" si="6"/>
        <v>346</v>
      </c>
      <c r="B354" s="3" t="s">
        <v>2</v>
      </c>
      <c r="C354" s="3" t="s">
        <v>1</v>
      </c>
      <c r="D354" s="2" t="s">
        <v>8</v>
      </c>
      <c r="E354" s="1" t="s">
        <v>60</v>
      </c>
      <c r="F354" s="1" t="s">
        <v>142</v>
      </c>
    </row>
    <row r="355" spans="1:6" ht="12.75">
      <c r="A355" s="3">
        <f t="shared" si="6"/>
        <v>347</v>
      </c>
      <c r="B355" s="3" t="s">
        <v>2</v>
      </c>
      <c r="C355" s="3" t="s">
        <v>1</v>
      </c>
      <c r="D355" s="2" t="s">
        <v>8</v>
      </c>
      <c r="E355" s="1" t="s">
        <v>60</v>
      </c>
      <c r="F355" s="1" t="s">
        <v>141</v>
      </c>
    </row>
    <row r="356" spans="1:6" ht="12.75">
      <c r="A356" s="3">
        <f t="shared" si="6"/>
        <v>348</v>
      </c>
      <c r="B356" s="3" t="s">
        <v>2</v>
      </c>
      <c r="C356" s="3" t="s">
        <v>1</v>
      </c>
      <c r="D356" s="2" t="s">
        <v>8</v>
      </c>
      <c r="E356" s="1" t="s">
        <v>60</v>
      </c>
      <c r="F356" s="1" t="s">
        <v>140</v>
      </c>
    </row>
    <row r="357" spans="1:6" ht="12.75">
      <c r="A357" s="3">
        <f t="shared" si="6"/>
        <v>349</v>
      </c>
      <c r="B357" s="3" t="s">
        <v>2</v>
      </c>
      <c r="C357" s="3" t="s">
        <v>1</v>
      </c>
      <c r="D357" s="2" t="s">
        <v>8</v>
      </c>
      <c r="E357" s="1" t="s">
        <v>60</v>
      </c>
      <c r="F357" s="1" t="s">
        <v>139</v>
      </c>
    </row>
    <row r="358" spans="1:6" ht="12.75">
      <c r="A358" s="3">
        <f t="shared" si="6"/>
        <v>350</v>
      </c>
      <c r="B358" s="3" t="s">
        <v>2</v>
      </c>
      <c r="C358" s="3" t="s">
        <v>1</v>
      </c>
      <c r="D358" s="2" t="s">
        <v>8</v>
      </c>
      <c r="E358" s="1" t="s">
        <v>60</v>
      </c>
      <c r="F358" s="1" t="s">
        <v>138</v>
      </c>
    </row>
    <row r="359" spans="1:6" ht="12.75">
      <c r="A359" s="3">
        <f t="shared" si="6"/>
        <v>351</v>
      </c>
      <c r="B359" s="3" t="s">
        <v>2</v>
      </c>
      <c r="C359" s="3" t="s">
        <v>1</v>
      </c>
      <c r="D359" s="2" t="s">
        <v>8</v>
      </c>
      <c r="E359" s="1" t="s">
        <v>60</v>
      </c>
      <c r="F359" s="1" t="s">
        <v>137</v>
      </c>
    </row>
    <row r="360" spans="1:6" ht="12.75">
      <c r="A360" s="3">
        <f t="shared" si="6"/>
        <v>352</v>
      </c>
      <c r="B360" s="3" t="s">
        <v>2</v>
      </c>
      <c r="C360" s="3" t="s">
        <v>1</v>
      </c>
      <c r="D360" s="2" t="s">
        <v>8</v>
      </c>
      <c r="E360" s="1" t="s">
        <v>60</v>
      </c>
      <c r="F360" s="1" t="s">
        <v>20</v>
      </c>
    </row>
    <row r="361" spans="1:6" ht="12.75">
      <c r="A361" s="3">
        <f t="shared" si="6"/>
        <v>353</v>
      </c>
      <c r="B361" s="3" t="s">
        <v>2</v>
      </c>
      <c r="C361" s="3" t="s">
        <v>1</v>
      </c>
      <c r="D361" s="2" t="s">
        <v>8</v>
      </c>
      <c r="E361" s="1" t="s">
        <v>60</v>
      </c>
      <c r="F361" s="1" t="s">
        <v>136</v>
      </c>
    </row>
    <row r="362" spans="1:6" ht="12.75">
      <c r="A362" s="3">
        <f t="shared" si="6"/>
        <v>354</v>
      </c>
      <c r="B362" s="3" t="s">
        <v>2</v>
      </c>
      <c r="C362" s="3" t="s">
        <v>1</v>
      </c>
      <c r="D362" s="2" t="s">
        <v>8</v>
      </c>
      <c r="E362" s="1" t="s">
        <v>60</v>
      </c>
      <c r="F362" s="1" t="s">
        <v>135</v>
      </c>
    </row>
    <row r="363" spans="1:6" ht="12.75">
      <c r="A363" s="3">
        <f t="shared" si="6"/>
        <v>355</v>
      </c>
      <c r="B363" s="3" t="s">
        <v>2</v>
      </c>
      <c r="C363" s="3" t="s">
        <v>1</v>
      </c>
      <c r="D363" s="2" t="s">
        <v>8</v>
      </c>
      <c r="E363" s="1" t="s">
        <v>60</v>
      </c>
      <c r="F363" s="1" t="s">
        <v>134</v>
      </c>
    </row>
    <row r="364" spans="1:6" ht="12.75">
      <c r="A364" s="3">
        <f t="shared" si="6"/>
        <v>356</v>
      </c>
      <c r="B364" s="3" t="s">
        <v>2</v>
      </c>
      <c r="C364" s="3" t="s">
        <v>1</v>
      </c>
      <c r="D364" s="2" t="s">
        <v>8</v>
      </c>
      <c r="E364" s="1" t="s">
        <v>60</v>
      </c>
      <c r="F364" s="1" t="s">
        <v>133</v>
      </c>
    </row>
    <row r="365" spans="1:6" ht="12.75">
      <c r="A365" s="3">
        <f t="shared" si="6"/>
        <v>357</v>
      </c>
      <c r="B365" s="3" t="s">
        <v>2</v>
      </c>
      <c r="C365" s="3" t="s">
        <v>1</v>
      </c>
      <c r="D365" s="2" t="s">
        <v>8</v>
      </c>
      <c r="E365" s="1" t="s">
        <v>60</v>
      </c>
      <c r="F365" s="1" t="s">
        <v>132</v>
      </c>
    </row>
    <row r="366" spans="1:6" ht="12.75">
      <c r="A366" s="3">
        <f t="shared" si="6"/>
        <v>358</v>
      </c>
      <c r="B366" s="3" t="s">
        <v>2</v>
      </c>
      <c r="C366" s="3" t="s">
        <v>1</v>
      </c>
      <c r="D366" s="2" t="s">
        <v>8</v>
      </c>
      <c r="E366" s="1" t="s">
        <v>60</v>
      </c>
      <c r="F366" s="1" t="s">
        <v>131</v>
      </c>
    </row>
    <row r="367" spans="1:6" ht="12.75">
      <c r="A367" s="3">
        <f t="shared" si="6"/>
        <v>359</v>
      </c>
      <c r="B367" s="3" t="s">
        <v>2</v>
      </c>
      <c r="C367" s="3" t="s">
        <v>1</v>
      </c>
      <c r="D367" s="2" t="s">
        <v>8</v>
      </c>
      <c r="E367" s="1" t="s">
        <v>60</v>
      </c>
      <c r="F367" s="1" t="s">
        <v>130</v>
      </c>
    </row>
    <row r="368" spans="1:6" ht="12.75">
      <c r="A368" s="3">
        <f t="shared" si="6"/>
        <v>360</v>
      </c>
      <c r="B368" s="3" t="s">
        <v>2</v>
      </c>
      <c r="C368" s="3" t="s">
        <v>1</v>
      </c>
      <c r="D368" s="2" t="s">
        <v>8</v>
      </c>
      <c r="E368" s="1" t="s">
        <v>60</v>
      </c>
      <c r="F368" s="1" t="s">
        <v>129</v>
      </c>
    </row>
    <row r="369" spans="1:6" ht="12.75">
      <c r="A369" s="3">
        <f t="shared" si="6"/>
        <v>361</v>
      </c>
      <c r="B369" s="3" t="s">
        <v>2</v>
      </c>
      <c r="C369" s="3" t="s">
        <v>1</v>
      </c>
      <c r="D369" s="2" t="s">
        <v>8</v>
      </c>
      <c r="E369" s="1" t="s">
        <v>60</v>
      </c>
      <c r="F369" s="1" t="s">
        <v>128</v>
      </c>
    </row>
    <row r="370" spans="1:6" ht="12.75">
      <c r="A370" s="3">
        <f aca="true" t="shared" si="7" ref="A370:A401">A369+1</f>
        <v>362</v>
      </c>
      <c r="B370" s="3" t="s">
        <v>2</v>
      </c>
      <c r="C370" s="3" t="s">
        <v>1</v>
      </c>
      <c r="D370" s="2" t="s">
        <v>8</v>
      </c>
      <c r="E370" s="1" t="s">
        <v>60</v>
      </c>
      <c r="F370" s="1" t="s">
        <v>127</v>
      </c>
    </row>
    <row r="371" spans="1:6" ht="12.75">
      <c r="A371" s="3">
        <f t="shared" si="7"/>
        <v>363</v>
      </c>
      <c r="B371" s="3" t="s">
        <v>2</v>
      </c>
      <c r="C371" s="3" t="s">
        <v>1</v>
      </c>
      <c r="D371" s="2" t="s">
        <v>8</v>
      </c>
      <c r="E371" s="1" t="s">
        <v>60</v>
      </c>
      <c r="F371" s="1" t="s">
        <v>126</v>
      </c>
    </row>
    <row r="372" spans="1:6" ht="12.75">
      <c r="A372" s="3">
        <f t="shared" si="7"/>
        <v>364</v>
      </c>
      <c r="B372" s="3" t="s">
        <v>2</v>
      </c>
      <c r="C372" s="3" t="s">
        <v>1</v>
      </c>
      <c r="D372" s="2" t="s">
        <v>8</v>
      </c>
      <c r="E372" s="1" t="s">
        <v>60</v>
      </c>
      <c r="F372" s="1" t="s">
        <v>125</v>
      </c>
    </row>
    <row r="373" spans="1:6" ht="12.75">
      <c r="A373" s="3">
        <f t="shared" si="7"/>
        <v>365</v>
      </c>
      <c r="B373" s="3" t="s">
        <v>2</v>
      </c>
      <c r="C373" s="3" t="s">
        <v>1</v>
      </c>
      <c r="D373" s="2" t="s">
        <v>8</v>
      </c>
      <c r="E373" s="1" t="s">
        <v>60</v>
      </c>
      <c r="F373" s="1" t="s">
        <v>124</v>
      </c>
    </row>
    <row r="374" spans="1:6" ht="12.75">
      <c r="A374" s="3">
        <f t="shared" si="7"/>
        <v>366</v>
      </c>
      <c r="B374" s="3" t="s">
        <v>2</v>
      </c>
      <c r="C374" s="3" t="s">
        <v>1</v>
      </c>
      <c r="D374" s="2" t="s">
        <v>8</v>
      </c>
      <c r="E374" s="1" t="s">
        <v>60</v>
      </c>
      <c r="F374" s="1" t="s">
        <v>123</v>
      </c>
    </row>
    <row r="375" spans="1:6" ht="12.75">
      <c r="A375" s="3">
        <f t="shared" si="7"/>
        <v>367</v>
      </c>
      <c r="B375" s="3" t="s">
        <v>2</v>
      </c>
      <c r="C375" s="3" t="s">
        <v>1</v>
      </c>
      <c r="D375" s="2" t="s">
        <v>8</v>
      </c>
      <c r="E375" s="1" t="s">
        <v>60</v>
      </c>
      <c r="F375" s="1" t="s">
        <v>122</v>
      </c>
    </row>
    <row r="376" spans="1:6" ht="12.75">
      <c r="A376" s="3">
        <f t="shared" si="7"/>
        <v>368</v>
      </c>
      <c r="B376" s="3" t="s">
        <v>2</v>
      </c>
      <c r="C376" s="3" t="s">
        <v>1</v>
      </c>
      <c r="D376" s="2" t="s">
        <v>8</v>
      </c>
      <c r="E376" s="1" t="s">
        <v>60</v>
      </c>
      <c r="F376" s="1" t="s">
        <v>121</v>
      </c>
    </row>
    <row r="377" spans="1:6" ht="12.75">
      <c r="A377" s="3">
        <f t="shared" si="7"/>
        <v>369</v>
      </c>
      <c r="B377" s="3" t="s">
        <v>2</v>
      </c>
      <c r="C377" s="3" t="s">
        <v>1</v>
      </c>
      <c r="D377" s="2" t="s">
        <v>8</v>
      </c>
      <c r="E377" s="1" t="s">
        <v>60</v>
      </c>
      <c r="F377" s="1" t="s">
        <v>120</v>
      </c>
    </row>
    <row r="378" spans="1:6" ht="12.75">
      <c r="A378" s="3">
        <f t="shared" si="7"/>
        <v>370</v>
      </c>
      <c r="B378" s="3" t="s">
        <v>2</v>
      </c>
      <c r="C378" s="3" t="s">
        <v>1</v>
      </c>
      <c r="D378" s="2" t="s">
        <v>8</v>
      </c>
      <c r="E378" s="1" t="s">
        <v>60</v>
      </c>
      <c r="F378" s="1" t="s">
        <v>119</v>
      </c>
    </row>
    <row r="379" spans="1:6" ht="12.75">
      <c r="A379" s="3">
        <f t="shared" si="7"/>
        <v>371</v>
      </c>
      <c r="B379" s="3" t="s">
        <v>2</v>
      </c>
      <c r="C379" s="3" t="s">
        <v>1</v>
      </c>
      <c r="D379" s="2" t="s">
        <v>8</v>
      </c>
      <c r="E379" s="1" t="s">
        <v>60</v>
      </c>
      <c r="F379" s="1" t="s">
        <v>118</v>
      </c>
    </row>
    <row r="380" spans="1:6" ht="12.75">
      <c r="A380" s="3">
        <f t="shared" si="7"/>
        <v>372</v>
      </c>
      <c r="B380" s="3" t="s">
        <v>2</v>
      </c>
      <c r="C380" s="3" t="s">
        <v>1</v>
      </c>
      <c r="D380" s="2" t="s">
        <v>8</v>
      </c>
      <c r="E380" s="1" t="s">
        <v>60</v>
      </c>
      <c r="F380" s="1" t="s">
        <v>117</v>
      </c>
    </row>
    <row r="381" spans="1:6" ht="12.75">
      <c r="A381" s="3">
        <f t="shared" si="7"/>
        <v>373</v>
      </c>
      <c r="B381" s="3" t="s">
        <v>2</v>
      </c>
      <c r="C381" s="3" t="s">
        <v>1</v>
      </c>
      <c r="D381" s="2" t="s">
        <v>8</v>
      </c>
      <c r="E381" s="1" t="s">
        <v>60</v>
      </c>
      <c r="F381" s="1" t="s">
        <v>116</v>
      </c>
    </row>
    <row r="382" spans="1:6" ht="12.75">
      <c r="A382" s="3">
        <f t="shared" si="7"/>
        <v>374</v>
      </c>
      <c r="B382" s="3" t="s">
        <v>2</v>
      </c>
      <c r="C382" s="3" t="s">
        <v>1</v>
      </c>
      <c r="D382" s="2" t="s">
        <v>8</v>
      </c>
      <c r="E382" s="1" t="s">
        <v>60</v>
      </c>
      <c r="F382" s="1" t="s">
        <v>115</v>
      </c>
    </row>
    <row r="383" spans="1:6" ht="12.75">
      <c r="A383" s="3">
        <f t="shared" si="7"/>
        <v>375</v>
      </c>
      <c r="B383" s="3" t="s">
        <v>2</v>
      </c>
      <c r="C383" s="3" t="s">
        <v>1</v>
      </c>
      <c r="D383" s="2" t="s">
        <v>8</v>
      </c>
      <c r="E383" s="1" t="s">
        <v>60</v>
      </c>
      <c r="F383" s="1" t="s">
        <v>114</v>
      </c>
    </row>
    <row r="384" spans="1:6" ht="12.75">
      <c r="A384" s="3">
        <f t="shared" si="7"/>
        <v>376</v>
      </c>
      <c r="B384" s="3" t="s">
        <v>2</v>
      </c>
      <c r="C384" s="3" t="s">
        <v>1</v>
      </c>
      <c r="D384" s="2" t="s">
        <v>8</v>
      </c>
      <c r="E384" s="1" t="s">
        <v>60</v>
      </c>
      <c r="F384" s="1" t="s">
        <v>113</v>
      </c>
    </row>
    <row r="385" spans="1:6" ht="12.75">
      <c r="A385" s="3">
        <f t="shared" si="7"/>
        <v>377</v>
      </c>
      <c r="B385" s="3" t="s">
        <v>2</v>
      </c>
      <c r="C385" s="3" t="s">
        <v>1</v>
      </c>
      <c r="D385" s="2" t="s">
        <v>8</v>
      </c>
      <c r="E385" s="1" t="s">
        <v>60</v>
      </c>
      <c r="F385" s="1" t="s">
        <v>112</v>
      </c>
    </row>
    <row r="386" spans="1:6" ht="12.75">
      <c r="A386" s="3">
        <f t="shared" si="7"/>
        <v>378</v>
      </c>
      <c r="B386" s="3" t="s">
        <v>2</v>
      </c>
      <c r="C386" s="3" t="s">
        <v>1</v>
      </c>
      <c r="D386" s="2" t="s">
        <v>8</v>
      </c>
      <c r="E386" s="1" t="s">
        <v>60</v>
      </c>
      <c r="F386" s="1" t="s">
        <v>111</v>
      </c>
    </row>
    <row r="387" spans="1:6" ht="12.75">
      <c r="A387" s="3">
        <f t="shared" si="7"/>
        <v>379</v>
      </c>
      <c r="B387" s="3" t="s">
        <v>2</v>
      </c>
      <c r="C387" s="3" t="s">
        <v>1</v>
      </c>
      <c r="D387" s="2" t="s">
        <v>8</v>
      </c>
      <c r="E387" s="1" t="s">
        <v>60</v>
      </c>
      <c r="F387" s="1" t="s">
        <v>110</v>
      </c>
    </row>
    <row r="388" spans="1:6" ht="12.75">
      <c r="A388" s="3">
        <f t="shared" si="7"/>
        <v>380</v>
      </c>
      <c r="B388" s="3" t="s">
        <v>2</v>
      </c>
      <c r="C388" s="3" t="s">
        <v>1</v>
      </c>
      <c r="D388" s="2" t="s">
        <v>8</v>
      </c>
      <c r="E388" s="1" t="s">
        <v>60</v>
      </c>
      <c r="F388" s="1" t="s">
        <v>109</v>
      </c>
    </row>
    <row r="389" spans="1:6" ht="12.75">
      <c r="A389" s="3">
        <f t="shared" si="7"/>
        <v>381</v>
      </c>
      <c r="B389" s="3" t="s">
        <v>2</v>
      </c>
      <c r="C389" s="3" t="s">
        <v>1</v>
      </c>
      <c r="D389" s="2" t="s">
        <v>8</v>
      </c>
      <c r="E389" s="1" t="s">
        <v>60</v>
      </c>
      <c r="F389" s="1" t="s">
        <v>108</v>
      </c>
    </row>
    <row r="390" spans="1:6" ht="12.75">
      <c r="A390" s="3">
        <f t="shared" si="7"/>
        <v>382</v>
      </c>
      <c r="B390" s="3" t="s">
        <v>2</v>
      </c>
      <c r="C390" s="3" t="s">
        <v>1</v>
      </c>
      <c r="D390" s="2" t="s">
        <v>8</v>
      </c>
      <c r="E390" s="1" t="s">
        <v>60</v>
      </c>
      <c r="F390" s="1" t="s">
        <v>107</v>
      </c>
    </row>
    <row r="391" spans="1:6" ht="12.75">
      <c r="A391" s="3">
        <f t="shared" si="7"/>
        <v>383</v>
      </c>
      <c r="B391" s="3" t="s">
        <v>2</v>
      </c>
      <c r="C391" s="3" t="s">
        <v>1</v>
      </c>
      <c r="D391" s="2" t="s">
        <v>8</v>
      </c>
      <c r="E391" s="1" t="s">
        <v>60</v>
      </c>
      <c r="F391" s="1" t="s">
        <v>106</v>
      </c>
    </row>
    <row r="392" spans="1:6" ht="12.75">
      <c r="A392" s="3">
        <f t="shared" si="7"/>
        <v>384</v>
      </c>
      <c r="B392" s="3" t="s">
        <v>2</v>
      </c>
      <c r="C392" s="3" t="s">
        <v>1</v>
      </c>
      <c r="D392" s="2" t="s">
        <v>8</v>
      </c>
      <c r="E392" s="1" t="s">
        <v>60</v>
      </c>
      <c r="F392" s="1" t="s">
        <v>105</v>
      </c>
    </row>
    <row r="393" spans="1:6" ht="12.75">
      <c r="A393" s="3">
        <f t="shared" si="7"/>
        <v>385</v>
      </c>
      <c r="B393" s="3" t="s">
        <v>2</v>
      </c>
      <c r="C393" s="3" t="s">
        <v>1</v>
      </c>
      <c r="D393" s="2" t="s">
        <v>8</v>
      </c>
      <c r="E393" s="1" t="s">
        <v>60</v>
      </c>
      <c r="F393" s="1" t="s">
        <v>104</v>
      </c>
    </row>
    <row r="394" spans="1:6" ht="12.75">
      <c r="A394" s="3">
        <f t="shared" si="7"/>
        <v>386</v>
      </c>
      <c r="B394" s="3" t="s">
        <v>2</v>
      </c>
      <c r="C394" s="3" t="s">
        <v>1</v>
      </c>
      <c r="D394" s="2" t="s">
        <v>8</v>
      </c>
      <c r="E394" s="1" t="s">
        <v>60</v>
      </c>
      <c r="F394" s="1" t="s">
        <v>15</v>
      </c>
    </row>
    <row r="395" spans="1:6" ht="12.75">
      <c r="A395" s="3">
        <f t="shared" si="7"/>
        <v>387</v>
      </c>
      <c r="B395" s="3" t="s">
        <v>2</v>
      </c>
      <c r="C395" s="3" t="s">
        <v>1</v>
      </c>
      <c r="D395" s="2" t="s">
        <v>8</v>
      </c>
      <c r="E395" s="1" t="s">
        <v>60</v>
      </c>
      <c r="F395" s="1" t="s">
        <v>103</v>
      </c>
    </row>
    <row r="396" spans="1:6" ht="12.75">
      <c r="A396" s="3">
        <f t="shared" si="7"/>
        <v>388</v>
      </c>
      <c r="B396" s="3" t="s">
        <v>2</v>
      </c>
      <c r="C396" s="3" t="s">
        <v>1</v>
      </c>
      <c r="D396" s="2" t="s">
        <v>8</v>
      </c>
      <c r="E396" s="1" t="s">
        <v>60</v>
      </c>
      <c r="F396" s="1" t="s">
        <v>102</v>
      </c>
    </row>
    <row r="397" spans="1:6" ht="12.75">
      <c r="A397" s="3">
        <f t="shared" si="7"/>
        <v>389</v>
      </c>
      <c r="B397" s="3" t="s">
        <v>2</v>
      </c>
      <c r="C397" s="3" t="s">
        <v>1</v>
      </c>
      <c r="D397" s="2" t="s">
        <v>8</v>
      </c>
      <c r="E397" s="1" t="s">
        <v>60</v>
      </c>
      <c r="F397" s="1" t="s">
        <v>101</v>
      </c>
    </row>
    <row r="398" spans="1:6" ht="12.75">
      <c r="A398" s="3">
        <f t="shared" si="7"/>
        <v>390</v>
      </c>
      <c r="B398" s="3" t="s">
        <v>2</v>
      </c>
      <c r="C398" s="3" t="s">
        <v>1</v>
      </c>
      <c r="D398" s="2" t="s">
        <v>8</v>
      </c>
      <c r="E398" s="1" t="s">
        <v>60</v>
      </c>
      <c r="F398" s="1" t="s">
        <v>100</v>
      </c>
    </row>
    <row r="399" spans="1:6" ht="12.75">
      <c r="A399" s="3">
        <f t="shared" si="7"/>
        <v>391</v>
      </c>
      <c r="B399" s="3" t="s">
        <v>2</v>
      </c>
      <c r="C399" s="3" t="s">
        <v>1</v>
      </c>
      <c r="D399" s="2" t="s">
        <v>8</v>
      </c>
      <c r="E399" s="1" t="s">
        <v>60</v>
      </c>
      <c r="F399" s="1" t="s">
        <v>99</v>
      </c>
    </row>
    <row r="400" spans="1:6" ht="12.75">
      <c r="A400" s="3">
        <f t="shared" si="7"/>
        <v>392</v>
      </c>
      <c r="B400" s="3" t="s">
        <v>2</v>
      </c>
      <c r="C400" s="3" t="s">
        <v>1</v>
      </c>
      <c r="D400" s="2" t="s">
        <v>8</v>
      </c>
      <c r="E400" s="1" t="s">
        <v>60</v>
      </c>
      <c r="F400" s="1" t="s">
        <v>98</v>
      </c>
    </row>
    <row r="401" spans="1:6" ht="12.75">
      <c r="A401" s="3">
        <f t="shared" si="7"/>
        <v>393</v>
      </c>
      <c r="B401" s="3" t="s">
        <v>2</v>
      </c>
      <c r="C401" s="3" t="s">
        <v>1</v>
      </c>
      <c r="D401" s="2" t="s">
        <v>8</v>
      </c>
      <c r="E401" s="1" t="s">
        <v>60</v>
      </c>
      <c r="F401" s="1" t="s">
        <v>97</v>
      </c>
    </row>
    <row r="402" spans="1:6" ht="12.75">
      <c r="A402" s="3">
        <f aca="true" t="shared" si="8" ref="A402:A433">A401+1</f>
        <v>394</v>
      </c>
      <c r="B402" s="3" t="s">
        <v>2</v>
      </c>
      <c r="C402" s="3" t="s">
        <v>1</v>
      </c>
      <c r="D402" s="2" t="s">
        <v>8</v>
      </c>
      <c r="E402" s="1" t="s">
        <v>60</v>
      </c>
      <c r="F402" s="1" t="s">
        <v>96</v>
      </c>
    </row>
    <row r="403" spans="1:6" ht="12.75">
      <c r="A403" s="3">
        <f t="shared" si="8"/>
        <v>395</v>
      </c>
      <c r="B403" s="3" t="s">
        <v>2</v>
      </c>
      <c r="C403" s="3" t="s">
        <v>1</v>
      </c>
      <c r="D403" s="2" t="s">
        <v>8</v>
      </c>
      <c r="E403" s="1" t="s">
        <v>60</v>
      </c>
      <c r="F403" s="1" t="s">
        <v>95</v>
      </c>
    </row>
    <row r="404" spans="1:6" ht="12.75">
      <c r="A404" s="3">
        <f t="shared" si="8"/>
        <v>396</v>
      </c>
      <c r="B404" s="3" t="s">
        <v>2</v>
      </c>
      <c r="C404" s="3" t="s">
        <v>1</v>
      </c>
      <c r="D404" s="2" t="s">
        <v>8</v>
      </c>
      <c r="E404" s="1" t="s">
        <v>60</v>
      </c>
      <c r="F404" s="1" t="s">
        <v>94</v>
      </c>
    </row>
    <row r="405" spans="1:6" ht="12.75">
      <c r="A405" s="3">
        <f t="shared" si="8"/>
        <v>397</v>
      </c>
      <c r="B405" s="3" t="s">
        <v>2</v>
      </c>
      <c r="C405" s="3" t="s">
        <v>1</v>
      </c>
      <c r="D405" s="2" t="s">
        <v>8</v>
      </c>
      <c r="E405" s="1" t="s">
        <v>60</v>
      </c>
      <c r="F405" s="1" t="s">
        <v>93</v>
      </c>
    </row>
    <row r="406" spans="1:6" ht="12.75">
      <c r="A406" s="3">
        <f t="shared" si="8"/>
        <v>398</v>
      </c>
      <c r="B406" s="3" t="s">
        <v>2</v>
      </c>
      <c r="C406" s="3" t="s">
        <v>1</v>
      </c>
      <c r="D406" s="2" t="s">
        <v>8</v>
      </c>
      <c r="E406" s="1" t="s">
        <v>60</v>
      </c>
      <c r="F406" s="1" t="s">
        <v>92</v>
      </c>
    </row>
    <row r="407" spans="1:6" ht="12.75">
      <c r="A407" s="3">
        <f t="shared" si="8"/>
        <v>399</v>
      </c>
      <c r="B407" s="3" t="s">
        <v>2</v>
      </c>
      <c r="C407" s="3" t="s">
        <v>1</v>
      </c>
      <c r="D407" s="2" t="s">
        <v>8</v>
      </c>
      <c r="E407" s="1" t="s">
        <v>60</v>
      </c>
      <c r="F407" s="1" t="s">
        <v>91</v>
      </c>
    </row>
    <row r="408" spans="1:6" ht="12.75">
      <c r="A408" s="3">
        <f t="shared" si="8"/>
        <v>400</v>
      </c>
      <c r="B408" s="3" t="s">
        <v>2</v>
      </c>
      <c r="C408" s="3" t="s">
        <v>1</v>
      </c>
      <c r="D408" s="2" t="s">
        <v>8</v>
      </c>
      <c r="E408" s="1" t="s">
        <v>60</v>
      </c>
      <c r="F408" s="1" t="s">
        <v>90</v>
      </c>
    </row>
    <row r="409" spans="1:6" ht="12.75">
      <c r="A409" s="3">
        <f t="shared" si="8"/>
        <v>401</v>
      </c>
      <c r="B409" s="3" t="s">
        <v>2</v>
      </c>
      <c r="C409" s="3" t="s">
        <v>1</v>
      </c>
      <c r="D409" s="2" t="s">
        <v>8</v>
      </c>
      <c r="E409" s="1" t="s">
        <v>60</v>
      </c>
      <c r="F409" s="1" t="s">
        <v>89</v>
      </c>
    </row>
    <row r="410" spans="1:6" ht="12.75">
      <c r="A410" s="3">
        <f t="shared" si="8"/>
        <v>402</v>
      </c>
      <c r="B410" s="3" t="s">
        <v>2</v>
      </c>
      <c r="C410" s="3" t="s">
        <v>1</v>
      </c>
      <c r="D410" s="2" t="s">
        <v>8</v>
      </c>
      <c r="E410" s="1" t="s">
        <v>60</v>
      </c>
      <c r="F410" s="1" t="s">
        <v>88</v>
      </c>
    </row>
    <row r="411" spans="1:6" ht="12.75">
      <c r="A411" s="3">
        <f t="shared" si="8"/>
        <v>403</v>
      </c>
      <c r="B411" s="3" t="s">
        <v>2</v>
      </c>
      <c r="C411" s="3" t="s">
        <v>1</v>
      </c>
      <c r="D411" s="2" t="s">
        <v>8</v>
      </c>
      <c r="E411" s="1" t="s">
        <v>60</v>
      </c>
      <c r="F411" s="1" t="s">
        <v>88</v>
      </c>
    </row>
    <row r="412" spans="1:6" ht="12.75">
      <c r="A412" s="3">
        <f t="shared" si="8"/>
        <v>404</v>
      </c>
      <c r="B412" s="3" t="s">
        <v>2</v>
      </c>
      <c r="C412" s="3" t="s">
        <v>1</v>
      </c>
      <c r="D412" s="2" t="s">
        <v>8</v>
      </c>
      <c r="E412" s="1" t="s">
        <v>60</v>
      </c>
      <c r="F412" s="1" t="s">
        <v>87</v>
      </c>
    </row>
    <row r="413" spans="1:6" ht="12.75">
      <c r="A413" s="3">
        <f t="shared" si="8"/>
        <v>405</v>
      </c>
      <c r="B413" s="3" t="s">
        <v>2</v>
      </c>
      <c r="C413" s="3" t="s">
        <v>1</v>
      </c>
      <c r="D413" s="2" t="s">
        <v>8</v>
      </c>
      <c r="E413" s="1" t="s">
        <v>60</v>
      </c>
      <c r="F413" s="1" t="s">
        <v>12</v>
      </c>
    </row>
    <row r="414" spans="1:6" ht="12.75">
      <c r="A414" s="3">
        <f t="shared" si="8"/>
        <v>406</v>
      </c>
      <c r="B414" s="3" t="s">
        <v>2</v>
      </c>
      <c r="C414" s="3" t="s">
        <v>1</v>
      </c>
      <c r="D414" s="2" t="s">
        <v>8</v>
      </c>
      <c r="E414" s="1" t="s">
        <v>60</v>
      </c>
      <c r="F414" s="1" t="s">
        <v>86</v>
      </c>
    </row>
    <row r="415" spans="1:6" ht="12.75">
      <c r="A415" s="3">
        <f t="shared" si="8"/>
        <v>407</v>
      </c>
      <c r="B415" s="3" t="s">
        <v>2</v>
      </c>
      <c r="C415" s="3" t="s">
        <v>1</v>
      </c>
      <c r="D415" s="2" t="s">
        <v>8</v>
      </c>
      <c r="E415" s="1" t="s">
        <v>60</v>
      </c>
      <c r="F415" s="1" t="s">
        <v>85</v>
      </c>
    </row>
    <row r="416" spans="1:6" ht="12.75">
      <c r="A416" s="3">
        <f t="shared" si="8"/>
        <v>408</v>
      </c>
      <c r="B416" s="3" t="s">
        <v>2</v>
      </c>
      <c r="C416" s="3" t="s">
        <v>1</v>
      </c>
      <c r="D416" s="2" t="s">
        <v>8</v>
      </c>
      <c r="E416" s="1" t="s">
        <v>60</v>
      </c>
      <c r="F416" s="1" t="s">
        <v>84</v>
      </c>
    </row>
    <row r="417" spans="1:6" ht="12.75">
      <c r="A417" s="3">
        <f t="shared" si="8"/>
        <v>409</v>
      </c>
      <c r="B417" s="3" t="s">
        <v>2</v>
      </c>
      <c r="C417" s="3" t="s">
        <v>1</v>
      </c>
      <c r="D417" s="2" t="s">
        <v>8</v>
      </c>
      <c r="E417" s="1" t="s">
        <v>60</v>
      </c>
      <c r="F417" s="1" t="s">
        <v>83</v>
      </c>
    </row>
    <row r="418" spans="1:6" ht="12.75">
      <c r="A418" s="3">
        <f t="shared" si="8"/>
        <v>410</v>
      </c>
      <c r="B418" s="3" t="s">
        <v>2</v>
      </c>
      <c r="C418" s="3" t="s">
        <v>1</v>
      </c>
      <c r="D418" s="2" t="s">
        <v>8</v>
      </c>
      <c r="E418" s="1" t="s">
        <v>60</v>
      </c>
      <c r="F418" s="1" t="s">
        <v>82</v>
      </c>
    </row>
    <row r="419" spans="1:6" ht="12.75">
      <c r="A419" s="3">
        <f t="shared" si="8"/>
        <v>411</v>
      </c>
      <c r="B419" s="3" t="s">
        <v>2</v>
      </c>
      <c r="C419" s="3" t="s">
        <v>1</v>
      </c>
      <c r="D419" s="2" t="s">
        <v>8</v>
      </c>
      <c r="E419" s="1" t="s">
        <v>60</v>
      </c>
      <c r="F419" s="1" t="s">
        <v>81</v>
      </c>
    </row>
    <row r="420" spans="1:6" ht="12.75">
      <c r="A420" s="3">
        <f t="shared" si="8"/>
        <v>412</v>
      </c>
      <c r="B420" s="3" t="s">
        <v>2</v>
      </c>
      <c r="C420" s="3" t="s">
        <v>1</v>
      </c>
      <c r="D420" s="2" t="s">
        <v>8</v>
      </c>
      <c r="E420" s="1" t="s">
        <v>60</v>
      </c>
      <c r="F420" s="1" t="s">
        <v>80</v>
      </c>
    </row>
    <row r="421" spans="1:6" ht="12.75">
      <c r="A421" s="3">
        <f t="shared" si="8"/>
        <v>413</v>
      </c>
      <c r="B421" s="3" t="s">
        <v>2</v>
      </c>
      <c r="C421" s="3" t="s">
        <v>1</v>
      </c>
      <c r="D421" s="2" t="s">
        <v>8</v>
      </c>
      <c r="E421" s="1" t="s">
        <v>60</v>
      </c>
      <c r="F421" s="1" t="s">
        <v>79</v>
      </c>
    </row>
    <row r="422" spans="1:6" ht="12.75">
      <c r="A422" s="3">
        <f t="shared" si="8"/>
        <v>414</v>
      </c>
      <c r="B422" s="3" t="s">
        <v>2</v>
      </c>
      <c r="C422" s="3" t="s">
        <v>1</v>
      </c>
      <c r="D422" s="2" t="s">
        <v>8</v>
      </c>
      <c r="E422" s="1" t="s">
        <v>60</v>
      </c>
      <c r="F422" s="1" t="s">
        <v>78</v>
      </c>
    </row>
    <row r="423" spans="1:6" ht="12.75">
      <c r="A423" s="3">
        <f t="shared" si="8"/>
        <v>415</v>
      </c>
      <c r="B423" s="3" t="s">
        <v>2</v>
      </c>
      <c r="C423" s="3" t="s">
        <v>1</v>
      </c>
      <c r="D423" s="2" t="s">
        <v>8</v>
      </c>
      <c r="E423" s="1" t="s">
        <v>60</v>
      </c>
      <c r="F423" s="1" t="s">
        <v>77</v>
      </c>
    </row>
    <row r="424" spans="1:6" ht="12.75">
      <c r="A424" s="3">
        <f t="shared" si="8"/>
        <v>416</v>
      </c>
      <c r="B424" s="3" t="s">
        <v>2</v>
      </c>
      <c r="C424" s="3" t="s">
        <v>1</v>
      </c>
      <c r="D424" s="2" t="s">
        <v>8</v>
      </c>
      <c r="E424" s="1" t="s">
        <v>60</v>
      </c>
      <c r="F424" s="1" t="s">
        <v>76</v>
      </c>
    </row>
    <row r="425" spans="1:6" ht="12.75">
      <c r="A425" s="3">
        <f t="shared" si="8"/>
        <v>417</v>
      </c>
      <c r="B425" s="3" t="s">
        <v>2</v>
      </c>
      <c r="C425" s="3" t="s">
        <v>1</v>
      </c>
      <c r="D425" s="2" t="s">
        <v>8</v>
      </c>
      <c r="E425" s="1" t="s">
        <v>60</v>
      </c>
      <c r="F425" s="1" t="s">
        <v>75</v>
      </c>
    </row>
    <row r="426" spans="1:6" ht="12.75">
      <c r="A426" s="3">
        <f t="shared" si="8"/>
        <v>418</v>
      </c>
      <c r="B426" s="3" t="s">
        <v>2</v>
      </c>
      <c r="C426" s="3" t="s">
        <v>1</v>
      </c>
      <c r="D426" s="2" t="s">
        <v>8</v>
      </c>
      <c r="E426" s="1" t="s">
        <v>60</v>
      </c>
      <c r="F426" s="1" t="s">
        <v>74</v>
      </c>
    </row>
    <row r="427" spans="1:6" ht="12.75">
      <c r="A427" s="3">
        <f t="shared" si="8"/>
        <v>419</v>
      </c>
      <c r="B427" s="3" t="s">
        <v>2</v>
      </c>
      <c r="C427" s="3" t="s">
        <v>1</v>
      </c>
      <c r="D427" s="2" t="s">
        <v>8</v>
      </c>
      <c r="E427" s="1" t="s">
        <v>60</v>
      </c>
      <c r="F427" s="1" t="s">
        <v>73</v>
      </c>
    </row>
    <row r="428" spans="1:6" ht="12.75">
      <c r="A428" s="3">
        <f t="shared" si="8"/>
        <v>420</v>
      </c>
      <c r="B428" s="3" t="s">
        <v>2</v>
      </c>
      <c r="C428" s="3" t="s">
        <v>1</v>
      </c>
      <c r="D428" s="2" t="s">
        <v>8</v>
      </c>
      <c r="E428" s="1" t="s">
        <v>60</v>
      </c>
      <c r="F428" s="1" t="s">
        <v>72</v>
      </c>
    </row>
    <row r="429" spans="1:6" ht="12.75">
      <c r="A429" s="3">
        <f t="shared" si="8"/>
        <v>421</v>
      </c>
      <c r="B429" s="3" t="s">
        <v>2</v>
      </c>
      <c r="C429" s="3" t="s">
        <v>1</v>
      </c>
      <c r="D429" s="2" t="s">
        <v>8</v>
      </c>
      <c r="E429" s="1" t="s">
        <v>60</v>
      </c>
      <c r="F429" s="1" t="s">
        <v>71</v>
      </c>
    </row>
    <row r="430" spans="1:6" ht="12.75">
      <c r="A430" s="3">
        <f t="shared" si="8"/>
        <v>422</v>
      </c>
      <c r="B430" s="3" t="s">
        <v>2</v>
      </c>
      <c r="C430" s="3" t="s">
        <v>1</v>
      </c>
      <c r="D430" s="2" t="s">
        <v>8</v>
      </c>
      <c r="E430" s="1" t="s">
        <v>60</v>
      </c>
      <c r="F430" s="1" t="s">
        <v>70</v>
      </c>
    </row>
    <row r="431" spans="1:6" ht="12.75">
      <c r="A431" s="3">
        <f t="shared" si="8"/>
        <v>423</v>
      </c>
      <c r="B431" s="3" t="s">
        <v>2</v>
      </c>
      <c r="C431" s="3" t="s">
        <v>1</v>
      </c>
      <c r="D431" s="2" t="s">
        <v>8</v>
      </c>
      <c r="E431" s="1" t="s">
        <v>60</v>
      </c>
      <c r="F431" s="1" t="s">
        <v>69</v>
      </c>
    </row>
    <row r="432" spans="1:6" ht="12.75">
      <c r="A432" s="3">
        <f t="shared" si="8"/>
        <v>424</v>
      </c>
      <c r="B432" s="3" t="s">
        <v>2</v>
      </c>
      <c r="C432" s="3" t="s">
        <v>1</v>
      </c>
      <c r="D432" s="2" t="s">
        <v>8</v>
      </c>
      <c r="E432" s="1" t="s">
        <v>60</v>
      </c>
      <c r="F432" s="1" t="s">
        <v>68</v>
      </c>
    </row>
    <row r="433" spans="1:6" ht="12.75">
      <c r="A433" s="3">
        <f t="shared" si="8"/>
        <v>425</v>
      </c>
      <c r="B433" s="3" t="s">
        <v>2</v>
      </c>
      <c r="C433" s="3" t="s">
        <v>1</v>
      </c>
      <c r="D433" s="2" t="s">
        <v>8</v>
      </c>
      <c r="E433" s="1" t="s">
        <v>60</v>
      </c>
      <c r="F433" s="1" t="s">
        <v>67</v>
      </c>
    </row>
    <row r="434" spans="1:6" ht="12.75">
      <c r="A434" s="3">
        <f aca="true" t="shared" si="9" ref="A434:A440">A433+1</f>
        <v>426</v>
      </c>
      <c r="B434" s="3" t="s">
        <v>2</v>
      </c>
      <c r="C434" s="3" t="s">
        <v>1</v>
      </c>
      <c r="D434" s="2" t="s">
        <v>8</v>
      </c>
      <c r="E434" s="1" t="s">
        <v>60</v>
      </c>
      <c r="F434" s="1" t="s">
        <v>66</v>
      </c>
    </row>
    <row r="435" spans="1:6" ht="12.75">
      <c r="A435" s="3">
        <f t="shared" si="9"/>
        <v>427</v>
      </c>
      <c r="B435" s="3" t="s">
        <v>2</v>
      </c>
      <c r="C435" s="3" t="s">
        <v>1</v>
      </c>
      <c r="D435" s="2" t="s">
        <v>8</v>
      </c>
      <c r="E435" s="1" t="s">
        <v>60</v>
      </c>
      <c r="F435" s="1" t="s">
        <v>65</v>
      </c>
    </row>
    <row r="436" spans="1:6" ht="12.75">
      <c r="A436" s="3">
        <f t="shared" si="9"/>
        <v>428</v>
      </c>
      <c r="B436" s="3" t="s">
        <v>2</v>
      </c>
      <c r="C436" s="3" t="s">
        <v>1</v>
      </c>
      <c r="D436" s="2" t="s">
        <v>8</v>
      </c>
      <c r="E436" s="1" t="s">
        <v>60</v>
      </c>
      <c r="F436" s="1" t="s">
        <v>64</v>
      </c>
    </row>
    <row r="437" spans="1:6" ht="12.75">
      <c r="A437" s="3">
        <f t="shared" si="9"/>
        <v>429</v>
      </c>
      <c r="B437" s="3" t="s">
        <v>2</v>
      </c>
      <c r="C437" s="3" t="s">
        <v>1</v>
      </c>
      <c r="D437" s="2" t="s">
        <v>8</v>
      </c>
      <c r="E437" s="1" t="s">
        <v>60</v>
      </c>
      <c r="F437" s="1" t="s">
        <v>63</v>
      </c>
    </row>
    <row r="438" spans="1:6" ht="12.75">
      <c r="A438" s="3">
        <f t="shared" si="9"/>
        <v>430</v>
      </c>
      <c r="B438" s="3" t="s">
        <v>2</v>
      </c>
      <c r="C438" s="3" t="s">
        <v>1</v>
      </c>
      <c r="D438" s="2" t="s">
        <v>8</v>
      </c>
      <c r="E438" s="1" t="s">
        <v>60</v>
      </c>
      <c r="F438" s="1" t="s">
        <v>62</v>
      </c>
    </row>
    <row r="439" spans="1:6" ht="12.75">
      <c r="A439" s="3">
        <f t="shared" si="9"/>
        <v>431</v>
      </c>
      <c r="B439" s="3" t="s">
        <v>2</v>
      </c>
      <c r="C439" s="3" t="s">
        <v>1</v>
      </c>
      <c r="D439" s="2" t="s">
        <v>8</v>
      </c>
      <c r="E439" s="1" t="s">
        <v>60</v>
      </c>
      <c r="F439" s="1" t="s">
        <v>61</v>
      </c>
    </row>
    <row r="440" spans="1:6" ht="12.75">
      <c r="A440" s="3">
        <f t="shared" si="9"/>
        <v>432</v>
      </c>
      <c r="B440" s="3" t="s">
        <v>2</v>
      </c>
      <c r="C440" s="3" t="s">
        <v>1</v>
      </c>
      <c r="D440" s="2" t="s">
        <v>8</v>
      </c>
      <c r="E440" s="1" t="s">
        <v>60</v>
      </c>
      <c r="F440" s="1" t="s">
        <v>59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2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1468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874</v>
      </c>
      <c r="F9" s="1" t="s">
        <v>32</v>
      </c>
    </row>
    <row r="10" spans="1:6" ht="12.75">
      <c r="A10" s="3">
        <f>A9+1</f>
        <v>2</v>
      </c>
      <c r="B10" s="3" t="s">
        <v>2</v>
      </c>
      <c r="C10" s="3" t="s">
        <v>1</v>
      </c>
      <c r="D10" s="2" t="s">
        <v>334</v>
      </c>
      <c r="E10" s="1" t="s">
        <v>874</v>
      </c>
      <c r="F10" s="1" t="s">
        <v>31</v>
      </c>
    </row>
    <row r="11" spans="1:6" ht="12.75">
      <c r="A11" s="3">
        <f aca="true" t="shared" si="0" ref="A11:A74">A10+1</f>
        <v>3</v>
      </c>
      <c r="B11" s="3" t="s">
        <v>2</v>
      </c>
      <c r="C11" s="3" t="s">
        <v>1</v>
      </c>
      <c r="D11" s="2" t="s">
        <v>334</v>
      </c>
      <c r="E11" s="1" t="s">
        <v>874</v>
      </c>
      <c r="F11" s="1" t="s">
        <v>30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874</v>
      </c>
      <c r="F12" s="1" t="s">
        <v>29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874</v>
      </c>
      <c r="F13" s="1" t="s">
        <v>220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874</v>
      </c>
      <c r="F14" s="1" t="s">
        <v>219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874</v>
      </c>
      <c r="F15" s="1" t="s">
        <v>27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874</v>
      </c>
      <c r="F16" s="1" t="s">
        <v>26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874</v>
      </c>
      <c r="F17" s="1" t="s">
        <v>689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874</v>
      </c>
      <c r="F18" s="1" t="s">
        <v>25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874</v>
      </c>
      <c r="F19" s="1" t="s">
        <v>24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874</v>
      </c>
      <c r="F20" s="1" t="s">
        <v>23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874</v>
      </c>
      <c r="F21" s="1" t="s">
        <v>22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874</v>
      </c>
      <c r="F22" s="1" t="s">
        <v>21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874</v>
      </c>
      <c r="F23" s="1" t="s">
        <v>21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874</v>
      </c>
      <c r="F24" s="1" t="s">
        <v>20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874</v>
      </c>
      <c r="F25" s="1" t="s">
        <v>19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874</v>
      </c>
      <c r="F26" s="1" t="s">
        <v>18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874</v>
      </c>
      <c r="F27" s="1" t="s">
        <v>17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874</v>
      </c>
      <c r="F28" s="1" t="s">
        <v>16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874</v>
      </c>
      <c r="F29" s="1" t="s">
        <v>15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874</v>
      </c>
      <c r="F30" s="1" t="s">
        <v>195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874</v>
      </c>
      <c r="F31" s="1" t="s">
        <v>14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874</v>
      </c>
      <c r="F32" s="1" t="s">
        <v>40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874</v>
      </c>
      <c r="F33" s="1" t="s">
        <v>99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874</v>
      </c>
      <c r="F34" s="1" t="s">
        <v>313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874</v>
      </c>
      <c r="F35" s="1" t="s">
        <v>97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874</v>
      </c>
      <c r="F36" s="1" t="s">
        <v>238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874</v>
      </c>
      <c r="F37" s="1" t="s">
        <v>13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874</v>
      </c>
      <c r="F38" s="1" t="s">
        <v>12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874</v>
      </c>
      <c r="F39" s="1" t="s">
        <v>11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874</v>
      </c>
      <c r="F40" s="1" t="s">
        <v>10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874</v>
      </c>
      <c r="F41" s="1" t="s">
        <v>9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874</v>
      </c>
      <c r="F42" s="1" t="s">
        <v>6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867</v>
      </c>
      <c r="F43" s="1" t="s">
        <v>30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867</v>
      </c>
      <c r="F44" s="1" t="s">
        <v>29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867</v>
      </c>
      <c r="F45" s="1" t="s">
        <v>28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867</v>
      </c>
      <c r="F46" s="1" t="s">
        <v>27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867</v>
      </c>
      <c r="F47" s="1" t="s">
        <v>26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867</v>
      </c>
      <c r="F48" s="1" t="s">
        <v>26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867</v>
      </c>
      <c r="F49" s="1" t="s">
        <v>24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867</v>
      </c>
      <c r="F50" s="1" t="s">
        <v>23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867</v>
      </c>
      <c r="F51" s="1" t="s">
        <v>22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867</v>
      </c>
      <c r="F52" s="1" t="s">
        <v>20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867</v>
      </c>
      <c r="F53" s="1" t="s">
        <v>19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867</v>
      </c>
      <c r="F54" s="1" t="s">
        <v>18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867</v>
      </c>
      <c r="F55" s="1" t="s">
        <v>17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867</v>
      </c>
      <c r="F56" s="1" t="s">
        <v>289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867</v>
      </c>
      <c r="F57" s="1" t="s">
        <v>15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867</v>
      </c>
      <c r="F58" s="1" t="s">
        <v>197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867</v>
      </c>
      <c r="F59" s="1" t="s">
        <v>229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867</v>
      </c>
      <c r="F60" s="1" t="s">
        <v>14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867</v>
      </c>
      <c r="F61" s="1" t="s">
        <v>40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867</v>
      </c>
      <c r="F62" s="1" t="s">
        <v>3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867</v>
      </c>
      <c r="F63" s="1" t="s">
        <v>99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867</v>
      </c>
      <c r="F64" s="1" t="s">
        <v>98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867</v>
      </c>
      <c r="F65" s="1" t="s">
        <v>97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867</v>
      </c>
      <c r="F66" s="1" t="s">
        <v>868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867</v>
      </c>
      <c r="F67" s="1" t="s">
        <v>283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867</v>
      </c>
      <c r="F68" s="1" t="s">
        <v>95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867</v>
      </c>
      <c r="F69" s="1" t="s">
        <v>234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867</v>
      </c>
      <c r="F70" s="1" t="s">
        <v>191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867</v>
      </c>
      <c r="F71" s="1" t="s">
        <v>13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867</v>
      </c>
      <c r="F72" s="1" t="s">
        <v>233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867</v>
      </c>
      <c r="F73" s="1" t="s">
        <v>245</v>
      </c>
    </row>
    <row r="74" spans="1:6" ht="12.75">
      <c r="A74" s="3">
        <f t="shared" si="0"/>
        <v>66</v>
      </c>
      <c r="B74" s="3" t="s">
        <v>2</v>
      </c>
      <c r="C74" s="3" t="s">
        <v>1</v>
      </c>
      <c r="D74" s="2" t="s">
        <v>334</v>
      </c>
      <c r="E74" s="1" t="s">
        <v>867</v>
      </c>
      <c r="F74" s="1" t="s">
        <v>12</v>
      </c>
    </row>
    <row r="75" spans="1:6" ht="12.75">
      <c r="A75" s="3">
        <f aca="true" t="shared" si="1" ref="A75:A138">A74+1</f>
        <v>67</v>
      </c>
      <c r="B75" s="3" t="s">
        <v>2</v>
      </c>
      <c r="C75" s="3" t="s">
        <v>1</v>
      </c>
      <c r="D75" s="2" t="s">
        <v>334</v>
      </c>
      <c r="E75" s="1" t="s">
        <v>867</v>
      </c>
      <c r="F75" s="1" t="s">
        <v>11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867</v>
      </c>
      <c r="F76" s="1" t="s">
        <v>10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867</v>
      </c>
      <c r="F77" s="1" t="s">
        <v>9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867</v>
      </c>
      <c r="F78" s="1" t="s">
        <v>6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224</v>
      </c>
      <c r="F79" s="1" t="s">
        <v>32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224</v>
      </c>
      <c r="F80" s="1" t="s">
        <v>31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224</v>
      </c>
      <c r="F81" s="1" t="s">
        <v>30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224</v>
      </c>
      <c r="F82" s="1" t="s">
        <v>29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224</v>
      </c>
      <c r="F83" s="1" t="s">
        <v>220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224</v>
      </c>
      <c r="F84" s="1" t="s">
        <v>219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224</v>
      </c>
      <c r="F85" s="1" t="s">
        <v>26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224</v>
      </c>
      <c r="F86" s="1" t="s">
        <v>24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224</v>
      </c>
      <c r="F87" s="1" t="s">
        <v>22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224</v>
      </c>
      <c r="F88" s="1" t="s">
        <v>21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224</v>
      </c>
      <c r="F89" s="1" t="s">
        <v>19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224</v>
      </c>
      <c r="F90" s="1" t="s">
        <v>17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224</v>
      </c>
      <c r="F91" s="1" t="s">
        <v>340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224</v>
      </c>
      <c r="F92" s="1" t="s">
        <v>339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224</v>
      </c>
      <c r="F93" s="1" t="s">
        <v>197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224</v>
      </c>
      <c r="F94" s="1" t="s">
        <v>229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224</v>
      </c>
      <c r="F95" s="1" t="s">
        <v>55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224</v>
      </c>
      <c r="F96" s="1" t="s">
        <v>54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224</v>
      </c>
      <c r="F97" s="1" t="s">
        <v>3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224</v>
      </c>
      <c r="F98" s="1" t="s">
        <v>98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224</v>
      </c>
      <c r="F99" s="1" t="s">
        <v>96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224</v>
      </c>
      <c r="F100" s="1" t="s">
        <v>95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224</v>
      </c>
      <c r="F101" s="1" t="s">
        <v>191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224</v>
      </c>
      <c r="F102" s="1" t="s">
        <v>13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224</v>
      </c>
      <c r="F103" s="1" t="s">
        <v>94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224</v>
      </c>
      <c r="F104" s="1" t="s">
        <v>190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224</v>
      </c>
      <c r="F105" s="1" t="s">
        <v>89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224</v>
      </c>
      <c r="F106" s="1" t="s">
        <v>225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224</v>
      </c>
      <c r="F107" s="1" t="s">
        <v>87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224</v>
      </c>
      <c r="F108" s="1" t="s">
        <v>12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224</v>
      </c>
      <c r="F109" s="1" t="s">
        <v>282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224</v>
      </c>
      <c r="F110" s="1" t="s">
        <v>11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224</v>
      </c>
      <c r="F111" s="1" t="s">
        <v>10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224</v>
      </c>
      <c r="F112" s="1" t="s">
        <v>9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880</v>
      </c>
      <c r="F113" s="1" t="s">
        <v>32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880</v>
      </c>
      <c r="F114" s="1" t="s">
        <v>30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880</v>
      </c>
      <c r="F115" s="1" t="s">
        <v>29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880</v>
      </c>
      <c r="F116" s="1" t="s">
        <v>27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880</v>
      </c>
      <c r="F117" s="1" t="s">
        <v>26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880</v>
      </c>
      <c r="F118" s="1" t="s">
        <v>25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880</v>
      </c>
      <c r="F119" s="1" t="s">
        <v>24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880</v>
      </c>
      <c r="F120" s="1" t="s">
        <v>23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880</v>
      </c>
      <c r="F121" s="1" t="s">
        <v>22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880</v>
      </c>
      <c r="F122" s="1" t="s">
        <v>21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880</v>
      </c>
      <c r="F123" s="1" t="s">
        <v>20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880</v>
      </c>
      <c r="F124" s="1" t="s">
        <v>19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880</v>
      </c>
      <c r="F125" s="1" t="s">
        <v>17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880</v>
      </c>
      <c r="F126" s="1" t="s">
        <v>16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880</v>
      </c>
      <c r="F127" s="1" t="s">
        <v>15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880</v>
      </c>
      <c r="F128" s="1" t="s">
        <v>197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880</v>
      </c>
      <c r="F129" s="1" t="s">
        <v>195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880</v>
      </c>
      <c r="F130" s="1" t="s">
        <v>229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880</v>
      </c>
      <c r="F131" s="1" t="s">
        <v>873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880</v>
      </c>
      <c r="F132" s="1" t="s">
        <v>14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880</v>
      </c>
      <c r="F133" s="1" t="s">
        <v>40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880</v>
      </c>
      <c r="F134" s="1" t="s">
        <v>784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880</v>
      </c>
      <c r="F135" s="1" t="s">
        <v>3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880</v>
      </c>
      <c r="F136" s="1" t="s">
        <v>99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880</v>
      </c>
      <c r="F137" s="1" t="s">
        <v>98</v>
      </c>
    </row>
    <row r="138" spans="1:6" ht="12.75">
      <c r="A138" s="3">
        <f t="shared" si="1"/>
        <v>130</v>
      </c>
      <c r="B138" s="3" t="s">
        <v>2</v>
      </c>
      <c r="C138" s="3" t="s">
        <v>1</v>
      </c>
      <c r="D138" s="2" t="s">
        <v>334</v>
      </c>
      <c r="E138" s="1" t="s">
        <v>880</v>
      </c>
      <c r="F138" s="1" t="s">
        <v>97</v>
      </c>
    </row>
    <row r="139" spans="1:6" ht="12.75">
      <c r="A139" s="3">
        <f aca="true" t="shared" si="2" ref="A139:A211">A138+1</f>
        <v>131</v>
      </c>
      <c r="B139" s="3" t="s">
        <v>2</v>
      </c>
      <c r="C139" s="3" t="s">
        <v>1</v>
      </c>
      <c r="D139" s="2" t="s">
        <v>334</v>
      </c>
      <c r="E139" s="1" t="s">
        <v>880</v>
      </c>
      <c r="F139" s="1" t="s">
        <v>96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880</v>
      </c>
      <c r="F140" s="1" t="s">
        <v>283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880</v>
      </c>
      <c r="F141" s="1" t="s">
        <v>234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880</v>
      </c>
      <c r="F142" s="1" t="s">
        <v>191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880</v>
      </c>
      <c r="F143" s="1" t="s">
        <v>312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880</v>
      </c>
      <c r="F144" s="1" t="s">
        <v>13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880</v>
      </c>
      <c r="F145" s="1" t="s">
        <v>887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880</v>
      </c>
      <c r="F146" s="1" t="s">
        <v>886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880</v>
      </c>
      <c r="F147" s="1" t="s">
        <v>885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880</v>
      </c>
      <c r="F148" s="1" t="s">
        <v>884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880</v>
      </c>
      <c r="F149" s="1" t="s">
        <v>94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880</v>
      </c>
      <c r="F150" s="1" t="s">
        <v>537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880</v>
      </c>
      <c r="F151" s="1" t="s">
        <v>190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880</v>
      </c>
      <c r="F152" s="1" t="s">
        <v>89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880</v>
      </c>
      <c r="F153" s="1" t="s">
        <v>225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880</v>
      </c>
      <c r="F154" s="1" t="s">
        <v>87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880</v>
      </c>
      <c r="F155" s="1" t="s">
        <v>282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880</v>
      </c>
      <c r="F156" s="1" t="s">
        <v>883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880</v>
      </c>
      <c r="F157" s="1" t="s">
        <v>882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880</v>
      </c>
      <c r="F158" s="1" t="s">
        <v>881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880</v>
      </c>
      <c r="F159" s="1" t="s">
        <v>10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880</v>
      </c>
      <c r="F160" s="1" t="s">
        <v>9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880</v>
      </c>
      <c r="F161" s="1" t="s">
        <v>6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878</v>
      </c>
      <c r="F162" s="1" t="s">
        <v>32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878</v>
      </c>
      <c r="F163" s="1" t="s">
        <v>32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878</v>
      </c>
      <c r="F164" s="1" t="s">
        <v>31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878</v>
      </c>
      <c r="F165" s="1" t="s">
        <v>30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878</v>
      </c>
      <c r="F166" s="1" t="s">
        <v>362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878</v>
      </c>
      <c r="F167" s="1" t="s">
        <v>25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878</v>
      </c>
      <c r="F168" s="1" t="s">
        <v>24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878</v>
      </c>
      <c r="F169" s="1" t="s">
        <v>213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878</v>
      </c>
      <c r="F170" s="1" t="s">
        <v>212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878</v>
      </c>
      <c r="F171" s="1" t="s">
        <v>21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878</v>
      </c>
      <c r="F172" s="1" t="s">
        <v>206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878</v>
      </c>
      <c r="F173" s="1" t="s">
        <v>17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878</v>
      </c>
      <c r="F174" s="1" t="s">
        <v>289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878</v>
      </c>
      <c r="F175" s="1" t="s">
        <v>15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878</v>
      </c>
      <c r="F176" s="1" t="s">
        <v>197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878</v>
      </c>
      <c r="F177" s="1" t="s">
        <v>229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878</v>
      </c>
      <c r="F178" s="1" t="s">
        <v>40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878</v>
      </c>
      <c r="F179" s="1" t="s">
        <v>99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878</v>
      </c>
      <c r="F180" s="1" t="s">
        <v>234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878</v>
      </c>
      <c r="F181" s="1" t="s">
        <v>11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878</v>
      </c>
      <c r="F182" s="1" t="s">
        <v>9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878</v>
      </c>
      <c r="F183" s="1" t="s">
        <v>29</v>
      </c>
    </row>
    <row r="184" spans="1:6" ht="12.75">
      <c r="A184" s="3">
        <f aca="true" t="shared" si="3" ref="A184:A192">A183+1</f>
        <v>176</v>
      </c>
      <c r="B184" s="3" t="s">
        <v>2</v>
      </c>
      <c r="C184" s="3" t="s">
        <v>1</v>
      </c>
      <c r="D184" s="2" t="s">
        <v>334</v>
      </c>
      <c r="E184" s="1" t="s">
        <v>878</v>
      </c>
      <c r="F184" s="1" t="s">
        <v>26</v>
      </c>
    </row>
    <row r="185" spans="1:6" ht="12.75">
      <c r="A185" s="3">
        <f t="shared" si="3"/>
        <v>177</v>
      </c>
      <c r="B185" s="3" t="s">
        <v>2</v>
      </c>
      <c r="C185" s="3" t="s">
        <v>1</v>
      </c>
      <c r="D185" s="2" t="s">
        <v>334</v>
      </c>
      <c r="E185" s="1" t="s">
        <v>878</v>
      </c>
      <c r="F185" s="1" t="s">
        <v>335</v>
      </c>
    </row>
    <row r="186" spans="1:6" ht="12.75">
      <c r="A186" s="3">
        <f t="shared" si="3"/>
        <v>178</v>
      </c>
      <c r="B186" s="3" t="s">
        <v>2</v>
      </c>
      <c r="C186" s="3" t="s">
        <v>1</v>
      </c>
      <c r="D186" s="2" t="s">
        <v>334</v>
      </c>
      <c r="E186" s="1" t="s">
        <v>878</v>
      </c>
      <c r="F186" s="1" t="s">
        <v>18</v>
      </c>
    </row>
    <row r="187" spans="1:6" ht="12.75">
      <c r="A187" s="3">
        <f t="shared" si="3"/>
        <v>179</v>
      </c>
      <c r="B187" s="3" t="s">
        <v>2</v>
      </c>
      <c r="C187" s="3" t="s">
        <v>1</v>
      </c>
      <c r="D187" s="2" t="s">
        <v>334</v>
      </c>
      <c r="E187" s="1" t="s">
        <v>878</v>
      </c>
      <c r="F187" s="1" t="s">
        <v>18</v>
      </c>
    </row>
    <row r="188" spans="1:6" ht="12.75">
      <c r="A188" s="3">
        <f t="shared" si="3"/>
        <v>180</v>
      </c>
      <c r="B188" s="3" t="s">
        <v>2</v>
      </c>
      <c r="C188" s="3" t="s">
        <v>1</v>
      </c>
      <c r="D188" s="2" t="s">
        <v>334</v>
      </c>
      <c r="E188" s="1" t="s">
        <v>878</v>
      </c>
      <c r="F188" s="1" t="s">
        <v>16</v>
      </c>
    </row>
    <row r="189" spans="1:6" ht="12.75">
      <c r="A189" s="3">
        <f t="shared" si="3"/>
        <v>181</v>
      </c>
      <c r="B189" s="3" t="s">
        <v>2</v>
      </c>
      <c r="C189" s="3" t="s">
        <v>1</v>
      </c>
      <c r="D189" s="2" t="s">
        <v>334</v>
      </c>
      <c r="E189" s="1" t="s">
        <v>878</v>
      </c>
      <c r="F189" s="1" t="s">
        <v>14</v>
      </c>
    </row>
    <row r="190" spans="1:6" ht="12.75">
      <c r="A190" s="3">
        <f t="shared" si="3"/>
        <v>182</v>
      </c>
      <c r="B190" s="3" t="s">
        <v>2</v>
      </c>
      <c r="C190" s="3" t="s">
        <v>1</v>
      </c>
      <c r="D190" s="2" t="s">
        <v>334</v>
      </c>
      <c r="E190" s="1" t="s">
        <v>878</v>
      </c>
      <c r="F190" s="1" t="s">
        <v>97</v>
      </c>
    </row>
    <row r="191" spans="1:6" ht="12.75">
      <c r="A191" s="3">
        <f t="shared" si="3"/>
        <v>183</v>
      </c>
      <c r="B191" s="3" t="s">
        <v>2</v>
      </c>
      <c r="C191" s="3" t="s">
        <v>1</v>
      </c>
      <c r="D191" s="2" t="s">
        <v>334</v>
      </c>
      <c r="E191" s="1" t="s">
        <v>878</v>
      </c>
      <c r="F191" s="1" t="s">
        <v>13</v>
      </c>
    </row>
    <row r="192" spans="1:6" ht="12.75">
      <c r="A192" s="3">
        <f t="shared" si="3"/>
        <v>184</v>
      </c>
      <c r="B192" s="3" t="s">
        <v>2</v>
      </c>
      <c r="C192" s="3" t="s">
        <v>1</v>
      </c>
      <c r="D192" s="2" t="s">
        <v>334</v>
      </c>
      <c r="E192" s="1" t="s">
        <v>902</v>
      </c>
      <c r="F192" s="1" t="s">
        <v>32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902</v>
      </c>
      <c r="F193" s="1" t="s">
        <v>27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902</v>
      </c>
      <c r="F194" s="1" t="s">
        <v>27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902</v>
      </c>
      <c r="F195" s="1" t="s">
        <v>903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902</v>
      </c>
      <c r="F196" s="1" t="s">
        <v>903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902</v>
      </c>
      <c r="F197" s="1" t="s">
        <v>284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902</v>
      </c>
      <c r="F198" s="1" t="s">
        <v>284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902</v>
      </c>
      <c r="F199" s="1" t="s">
        <v>213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902</v>
      </c>
      <c r="F200" s="1" t="s">
        <v>21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902</v>
      </c>
      <c r="F201" s="1" t="s">
        <v>20</v>
      </c>
    </row>
    <row r="202" spans="1:6" ht="12.75">
      <c r="A202" s="3">
        <f t="shared" si="2"/>
        <v>194</v>
      </c>
      <c r="B202" s="3" t="s">
        <v>2</v>
      </c>
      <c r="C202" s="3" t="s">
        <v>1</v>
      </c>
      <c r="D202" s="2" t="s">
        <v>334</v>
      </c>
      <c r="E202" s="1" t="s">
        <v>902</v>
      </c>
      <c r="F202" s="1" t="s">
        <v>207</v>
      </c>
    </row>
    <row r="203" spans="1:6" ht="12.75">
      <c r="A203" s="3">
        <f t="shared" si="2"/>
        <v>195</v>
      </c>
      <c r="B203" s="3" t="s">
        <v>2</v>
      </c>
      <c r="C203" s="3" t="s">
        <v>1</v>
      </c>
      <c r="D203" s="2" t="s">
        <v>334</v>
      </c>
      <c r="E203" s="1" t="s">
        <v>902</v>
      </c>
      <c r="F203" s="1" t="s">
        <v>207</v>
      </c>
    </row>
    <row r="204" spans="1:6" ht="12.75">
      <c r="A204" s="3">
        <f t="shared" si="2"/>
        <v>196</v>
      </c>
      <c r="B204" s="3" t="s">
        <v>2</v>
      </c>
      <c r="C204" s="3" t="s">
        <v>1</v>
      </c>
      <c r="D204" s="2" t="s">
        <v>334</v>
      </c>
      <c r="E204" s="1" t="s">
        <v>902</v>
      </c>
      <c r="F204" s="1" t="s">
        <v>14</v>
      </c>
    </row>
    <row r="205" spans="1:6" ht="12.75">
      <c r="A205" s="3">
        <f t="shared" si="2"/>
        <v>197</v>
      </c>
      <c r="B205" s="3" t="s">
        <v>2</v>
      </c>
      <c r="C205" s="3" t="s">
        <v>1</v>
      </c>
      <c r="D205" s="2" t="s">
        <v>334</v>
      </c>
      <c r="E205" s="1" t="s">
        <v>902</v>
      </c>
      <c r="F205" s="1" t="s">
        <v>3</v>
      </c>
    </row>
    <row r="206" spans="1:6" ht="12.75">
      <c r="A206" s="3">
        <f t="shared" si="2"/>
        <v>198</v>
      </c>
      <c r="B206" s="3" t="s">
        <v>2</v>
      </c>
      <c r="C206" s="3" t="s">
        <v>1</v>
      </c>
      <c r="D206" s="2" t="s">
        <v>334</v>
      </c>
      <c r="E206" s="1" t="s">
        <v>902</v>
      </c>
      <c r="F206" s="1" t="s">
        <v>12</v>
      </c>
    </row>
    <row r="207" spans="1:6" ht="12.75">
      <c r="A207" s="3">
        <f t="shared" si="2"/>
        <v>199</v>
      </c>
      <c r="B207" s="3" t="s">
        <v>2</v>
      </c>
      <c r="C207" s="3" t="s">
        <v>1</v>
      </c>
      <c r="D207" s="2" t="s">
        <v>334</v>
      </c>
      <c r="E207" s="1" t="s">
        <v>902</v>
      </c>
      <c r="F207" s="1" t="s">
        <v>10</v>
      </c>
    </row>
    <row r="208" spans="1:6" ht="12.75">
      <c r="A208" s="3">
        <f t="shared" si="2"/>
        <v>200</v>
      </c>
      <c r="B208" s="3" t="s">
        <v>2</v>
      </c>
      <c r="C208" s="3" t="s">
        <v>1</v>
      </c>
      <c r="D208" s="2" t="s">
        <v>334</v>
      </c>
      <c r="E208" s="1" t="s">
        <v>902</v>
      </c>
      <c r="F208" s="1" t="s">
        <v>9</v>
      </c>
    </row>
    <row r="209" spans="1:6" ht="12.75">
      <c r="A209" s="3">
        <f t="shared" si="2"/>
        <v>201</v>
      </c>
      <c r="B209" s="3" t="s">
        <v>2</v>
      </c>
      <c r="C209" s="3" t="s">
        <v>1</v>
      </c>
      <c r="D209" s="2" t="s">
        <v>334</v>
      </c>
      <c r="E209" s="1" t="s">
        <v>372</v>
      </c>
      <c r="F209" s="1" t="s">
        <v>32</v>
      </c>
    </row>
    <row r="210" spans="1:6" ht="12.75">
      <c r="A210" s="3">
        <f t="shared" si="2"/>
        <v>202</v>
      </c>
      <c r="B210" s="3" t="s">
        <v>2</v>
      </c>
      <c r="C210" s="3" t="s">
        <v>1</v>
      </c>
      <c r="D210" s="2" t="s">
        <v>334</v>
      </c>
      <c r="E210" s="1" t="s">
        <v>372</v>
      </c>
      <c r="F210" s="1" t="s">
        <v>31</v>
      </c>
    </row>
    <row r="211" spans="1:6" ht="12.75">
      <c r="A211" s="3">
        <f t="shared" si="2"/>
        <v>203</v>
      </c>
      <c r="B211" s="3" t="s">
        <v>2</v>
      </c>
      <c r="C211" s="3" t="s">
        <v>1</v>
      </c>
      <c r="D211" s="2" t="s">
        <v>334</v>
      </c>
      <c r="E211" s="1" t="s">
        <v>372</v>
      </c>
      <c r="F211" s="1" t="s">
        <v>30</v>
      </c>
    </row>
    <row r="212" spans="1:6" ht="12.75">
      <c r="A212" s="3">
        <f aca="true" t="shared" si="4" ref="A212:A275">A211+1</f>
        <v>204</v>
      </c>
      <c r="B212" s="3" t="s">
        <v>2</v>
      </c>
      <c r="C212" s="3" t="s">
        <v>1</v>
      </c>
      <c r="D212" s="2" t="s">
        <v>334</v>
      </c>
      <c r="E212" s="1" t="s">
        <v>372</v>
      </c>
      <c r="F212" s="1" t="s">
        <v>28</v>
      </c>
    </row>
    <row r="213" spans="1:6" ht="12.75">
      <c r="A213" s="3">
        <f t="shared" si="4"/>
        <v>205</v>
      </c>
      <c r="B213" s="3" t="s">
        <v>2</v>
      </c>
      <c r="C213" s="3" t="s">
        <v>1</v>
      </c>
      <c r="D213" s="2" t="s">
        <v>334</v>
      </c>
      <c r="E213" s="1" t="s">
        <v>372</v>
      </c>
      <c r="F213" s="1" t="s">
        <v>27</v>
      </c>
    </row>
    <row r="214" spans="1:6" ht="12.75">
      <c r="A214" s="3">
        <f t="shared" si="4"/>
        <v>206</v>
      </c>
      <c r="B214" s="3" t="s">
        <v>2</v>
      </c>
      <c r="C214" s="3" t="s">
        <v>1</v>
      </c>
      <c r="D214" s="2" t="s">
        <v>334</v>
      </c>
      <c r="E214" s="1" t="s">
        <v>372</v>
      </c>
      <c r="F214" s="1" t="s">
        <v>26</v>
      </c>
    </row>
    <row r="215" spans="1:6" ht="12.75">
      <c r="A215" s="3">
        <f t="shared" si="4"/>
        <v>207</v>
      </c>
      <c r="B215" s="3" t="s">
        <v>2</v>
      </c>
      <c r="C215" s="3" t="s">
        <v>1</v>
      </c>
      <c r="D215" s="2" t="s">
        <v>334</v>
      </c>
      <c r="E215" s="1" t="s">
        <v>372</v>
      </c>
      <c r="F215" s="1" t="s">
        <v>25</v>
      </c>
    </row>
    <row r="216" spans="1:6" ht="12.75">
      <c r="A216" s="3">
        <f t="shared" si="4"/>
        <v>208</v>
      </c>
      <c r="B216" s="3" t="s">
        <v>2</v>
      </c>
      <c r="C216" s="3" t="s">
        <v>1</v>
      </c>
      <c r="D216" s="2" t="s">
        <v>334</v>
      </c>
      <c r="E216" s="1" t="s">
        <v>372</v>
      </c>
      <c r="F216" s="1" t="s">
        <v>24</v>
      </c>
    </row>
    <row r="217" spans="1:6" ht="12.75">
      <c r="A217" s="3">
        <f t="shared" si="4"/>
        <v>209</v>
      </c>
      <c r="B217" s="3" t="s">
        <v>2</v>
      </c>
      <c r="C217" s="3" t="s">
        <v>1</v>
      </c>
      <c r="D217" s="2" t="s">
        <v>334</v>
      </c>
      <c r="E217" s="1" t="s">
        <v>372</v>
      </c>
      <c r="F217" s="1" t="s">
        <v>23</v>
      </c>
    </row>
    <row r="218" spans="1:6" ht="12.75">
      <c r="A218" s="3">
        <f t="shared" si="4"/>
        <v>210</v>
      </c>
      <c r="B218" s="3" t="s">
        <v>2</v>
      </c>
      <c r="C218" s="3" t="s">
        <v>1</v>
      </c>
      <c r="D218" s="2" t="s">
        <v>334</v>
      </c>
      <c r="E218" s="1" t="s">
        <v>372</v>
      </c>
      <c r="F218" s="1" t="s">
        <v>21</v>
      </c>
    </row>
    <row r="219" spans="1:6" ht="12.75">
      <c r="A219" s="3">
        <f t="shared" si="4"/>
        <v>211</v>
      </c>
      <c r="B219" s="3" t="s">
        <v>2</v>
      </c>
      <c r="C219" s="3" t="s">
        <v>1</v>
      </c>
      <c r="D219" s="2" t="s">
        <v>334</v>
      </c>
      <c r="E219" s="1" t="s">
        <v>372</v>
      </c>
      <c r="F219" s="1" t="s">
        <v>20</v>
      </c>
    </row>
    <row r="220" spans="1:6" ht="12.75">
      <c r="A220" s="3">
        <f t="shared" si="4"/>
        <v>212</v>
      </c>
      <c r="B220" s="3" t="s">
        <v>2</v>
      </c>
      <c r="C220" s="3" t="s">
        <v>1</v>
      </c>
      <c r="D220" s="2" t="s">
        <v>334</v>
      </c>
      <c r="E220" s="1" t="s">
        <v>372</v>
      </c>
      <c r="F220" s="1" t="s">
        <v>19</v>
      </c>
    </row>
    <row r="221" spans="1:6" ht="12.75">
      <c r="A221" s="3">
        <f t="shared" si="4"/>
        <v>213</v>
      </c>
      <c r="B221" s="3" t="s">
        <v>2</v>
      </c>
      <c r="C221" s="3" t="s">
        <v>1</v>
      </c>
      <c r="D221" s="2" t="s">
        <v>334</v>
      </c>
      <c r="E221" s="1" t="s">
        <v>372</v>
      </c>
      <c r="F221" s="1" t="s">
        <v>17</v>
      </c>
    </row>
    <row r="222" spans="1:6" ht="12.75">
      <c r="A222" s="3">
        <f t="shared" si="4"/>
        <v>214</v>
      </c>
      <c r="B222" s="3" t="s">
        <v>2</v>
      </c>
      <c r="C222" s="3" t="s">
        <v>1</v>
      </c>
      <c r="D222" s="2" t="s">
        <v>334</v>
      </c>
      <c r="E222" s="1" t="s">
        <v>372</v>
      </c>
      <c r="F222" s="1" t="s">
        <v>16</v>
      </c>
    </row>
    <row r="223" spans="1:6" ht="12.75">
      <c r="A223" s="3">
        <f t="shared" si="4"/>
        <v>215</v>
      </c>
      <c r="B223" s="3" t="s">
        <v>2</v>
      </c>
      <c r="C223" s="3" t="s">
        <v>1</v>
      </c>
      <c r="D223" s="2" t="s">
        <v>334</v>
      </c>
      <c r="E223" s="1" t="s">
        <v>372</v>
      </c>
      <c r="F223" s="1" t="s">
        <v>289</v>
      </c>
    </row>
    <row r="224" spans="1:6" ht="12.75">
      <c r="A224" s="3">
        <f t="shared" si="4"/>
        <v>216</v>
      </c>
      <c r="B224" s="3" t="s">
        <v>2</v>
      </c>
      <c r="C224" s="3" t="s">
        <v>1</v>
      </c>
      <c r="D224" s="2" t="s">
        <v>334</v>
      </c>
      <c r="E224" s="1" t="s">
        <v>372</v>
      </c>
      <c r="F224" s="1" t="s">
        <v>15</v>
      </c>
    </row>
    <row r="225" spans="1:6" ht="12.75">
      <c r="A225" s="3">
        <f t="shared" si="4"/>
        <v>217</v>
      </c>
      <c r="B225" s="3" t="s">
        <v>2</v>
      </c>
      <c r="C225" s="3" t="s">
        <v>1</v>
      </c>
      <c r="D225" s="2" t="s">
        <v>334</v>
      </c>
      <c r="E225" s="1" t="s">
        <v>372</v>
      </c>
      <c r="F225" s="1" t="s">
        <v>197</v>
      </c>
    </row>
    <row r="226" spans="1:6" ht="12.75">
      <c r="A226" s="3">
        <f t="shared" si="4"/>
        <v>218</v>
      </c>
      <c r="B226" s="3" t="s">
        <v>2</v>
      </c>
      <c r="C226" s="3" t="s">
        <v>1</v>
      </c>
      <c r="D226" s="2" t="s">
        <v>334</v>
      </c>
      <c r="E226" s="1" t="s">
        <v>372</v>
      </c>
      <c r="F226" s="1" t="s">
        <v>195</v>
      </c>
    </row>
    <row r="227" spans="1:6" ht="12.75">
      <c r="A227" s="3">
        <f t="shared" si="4"/>
        <v>219</v>
      </c>
      <c r="B227" s="3" t="s">
        <v>2</v>
      </c>
      <c r="C227" s="3" t="s">
        <v>1</v>
      </c>
      <c r="D227" s="2" t="s">
        <v>334</v>
      </c>
      <c r="E227" s="1" t="s">
        <v>372</v>
      </c>
      <c r="F227" s="1" t="s">
        <v>14</v>
      </c>
    </row>
    <row r="228" spans="1:6" ht="12.75">
      <c r="A228" s="3">
        <f t="shared" si="4"/>
        <v>220</v>
      </c>
      <c r="B228" s="3" t="s">
        <v>2</v>
      </c>
      <c r="C228" s="3" t="s">
        <v>1</v>
      </c>
      <c r="D228" s="2" t="s">
        <v>334</v>
      </c>
      <c r="E228" s="1" t="s">
        <v>372</v>
      </c>
      <c r="F228" s="1" t="s">
        <v>40</v>
      </c>
    </row>
    <row r="229" spans="1:6" ht="12.75">
      <c r="A229" s="3">
        <f t="shared" si="4"/>
        <v>221</v>
      </c>
      <c r="B229" s="3" t="s">
        <v>2</v>
      </c>
      <c r="C229" s="3" t="s">
        <v>1</v>
      </c>
      <c r="D229" s="2" t="s">
        <v>334</v>
      </c>
      <c r="E229" s="1" t="s">
        <v>372</v>
      </c>
      <c r="F229" s="1" t="s">
        <v>3</v>
      </c>
    </row>
    <row r="230" spans="1:6" ht="12.75">
      <c r="A230" s="3">
        <f t="shared" si="4"/>
        <v>222</v>
      </c>
      <c r="B230" s="3" t="s">
        <v>2</v>
      </c>
      <c r="C230" s="3" t="s">
        <v>1</v>
      </c>
      <c r="D230" s="2" t="s">
        <v>334</v>
      </c>
      <c r="E230" s="1" t="s">
        <v>372</v>
      </c>
      <c r="F230" s="1" t="s">
        <v>99</v>
      </c>
    </row>
    <row r="231" spans="1:6" ht="12.75">
      <c r="A231" s="3">
        <f t="shared" si="4"/>
        <v>223</v>
      </c>
      <c r="B231" s="3" t="s">
        <v>2</v>
      </c>
      <c r="C231" s="3" t="s">
        <v>1</v>
      </c>
      <c r="D231" s="2" t="s">
        <v>334</v>
      </c>
      <c r="E231" s="1" t="s">
        <v>372</v>
      </c>
      <c r="F231" s="1" t="s">
        <v>97</v>
      </c>
    </row>
    <row r="232" spans="1:6" ht="12.75">
      <c r="A232" s="3">
        <f t="shared" si="4"/>
        <v>224</v>
      </c>
      <c r="B232" s="3" t="s">
        <v>2</v>
      </c>
      <c r="C232" s="3" t="s">
        <v>1</v>
      </c>
      <c r="D232" s="2" t="s">
        <v>334</v>
      </c>
      <c r="E232" s="1" t="s">
        <v>372</v>
      </c>
      <c r="F232" s="1" t="s">
        <v>283</v>
      </c>
    </row>
    <row r="233" spans="1:6" ht="12.75">
      <c r="A233" s="3">
        <f t="shared" si="4"/>
        <v>225</v>
      </c>
      <c r="B233" s="3" t="s">
        <v>2</v>
      </c>
      <c r="C233" s="3" t="s">
        <v>1</v>
      </c>
      <c r="D233" s="2" t="s">
        <v>334</v>
      </c>
      <c r="E233" s="1" t="s">
        <v>372</v>
      </c>
      <c r="F233" s="1" t="s">
        <v>234</v>
      </c>
    </row>
    <row r="234" spans="1:6" ht="12.75">
      <c r="A234" s="3">
        <f t="shared" si="4"/>
        <v>226</v>
      </c>
      <c r="B234" s="3" t="s">
        <v>2</v>
      </c>
      <c r="C234" s="3" t="s">
        <v>1</v>
      </c>
      <c r="D234" s="2" t="s">
        <v>334</v>
      </c>
      <c r="E234" s="1" t="s">
        <v>372</v>
      </c>
      <c r="F234" s="1" t="s">
        <v>13</v>
      </c>
    </row>
    <row r="235" spans="1:6" ht="12.75">
      <c r="A235" s="3">
        <f t="shared" si="4"/>
        <v>227</v>
      </c>
      <c r="B235" s="3" t="s">
        <v>2</v>
      </c>
      <c r="C235" s="3" t="s">
        <v>1</v>
      </c>
      <c r="D235" s="2" t="s">
        <v>334</v>
      </c>
      <c r="E235" s="1" t="s">
        <v>372</v>
      </c>
      <c r="F235" s="1" t="s">
        <v>233</v>
      </c>
    </row>
    <row r="236" spans="1:6" ht="12.75">
      <c r="A236" s="3">
        <f t="shared" si="4"/>
        <v>228</v>
      </c>
      <c r="B236" s="3" t="s">
        <v>2</v>
      </c>
      <c r="C236" s="3" t="s">
        <v>1</v>
      </c>
      <c r="D236" s="2" t="s">
        <v>334</v>
      </c>
      <c r="E236" s="1" t="s">
        <v>372</v>
      </c>
      <c r="F236" s="1" t="s">
        <v>245</v>
      </c>
    </row>
    <row r="237" spans="1:6" ht="12.75">
      <c r="A237" s="3">
        <f t="shared" si="4"/>
        <v>229</v>
      </c>
      <c r="B237" s="3" t="s">
        <v>2</v>
      </c>
      <c r="C237" s="3" t="s">
        <v>1</v>
      </c>
      <c r="D237" s="2" t="s">
        <v>334</v>
      </c>
      <c r="E237" s="1" t="s">
        <v>372</v>
      </c>
      <c r="F237" s="1" t="s">
        <v>90</v>
      </c>
    </row>
    <row r="238" spans="1:6" ht="12.75">
      <c r="A238" s="3">
        <f t="shared" si="4"/>
        <v>230</v>
      </c>
      <c r="B238" s="3" t="s">
        <v>2</v>
      </c>
      <c r="C238" s="3" t="s">
        <v>1</v>
      </c>
      <c r="D238" s="2" t="s">
        <v>334</v>
      </c>
      <c r="E238" s="1" t="s">
        <v>372</v>
      </c>
      <c r="F238" s="1" t="s">
        <v>12</v>
      </c>
    </row>
    <row r="239" spans="1:6" ht="12.75">
      <c r="A239" s="3">
        <f t="shared" si="4"/>
        <v>231</v>
      </c>
      <c r="B239" s="3" t="s">
        <v>2</v>
      </c>
      <c r="C239" s="3" t="s">
        <v>1</v>
      </c>
      <c r="D239" s="2" t="s">
        <v>334</v>
      </c>
      <c r="E239" s="1" t="s">
        <v>372</v>
      </c>
      <c r="F239" s="1" t="s">
        <v>373</v>
      </c>
    </row>
    <row r="240" spans="1:6" ht="12.75">
      <c r="A240" s="3">
        <f t="shared" si="4"/>
        <v>232</v>
      </c>
      <c r="B240" s="3" t="s">
        <v>2</v>
      </c>
      <c r="C240" s="3" t="s">
        <v>1</v>
      </c>
      <c r="D240" s="2" t="s">
        <v>334</v>
      </c>
      <c r="E240" s="1" t="s">
        <v>372</v>
      </c>
      <c r="F240" s="1" t="s">
        <v>10</v>
      </c>
    </row>
    <row r="241" spans="1:6" ht="12.75">
      <c r="A241" s="3">
        <f t="shared" si="4"/>
        <v>233</v>
      </c>
      <c r="B241" s="3" t="s">
        <v>2</v>
      </c>
      <c r="C241" s="3" t="s">
        <v>1</v>
      </c>
      <c r="D241" s="2" t="s">
        <v>334</v>
      </c>
      <c r="E241" s="1" t="s">
        <v>372</v>
      </c>
      <c r="F241" s="1" t="s">
        <v>9</v>
      </c>
    </row>
    <row r="242" spans="1:6" ht="12.75">
      <c r="A242" s="3">
        <f t="shared" si="4"/>
        <v>234</v>
      </c>
      <c r="B242" s="3" t="s">
        <v>2</v>
      </c>
      <c r="C242" s="3" t="s">
        <v>1</v>
      </c>
      <c r="D242" s="2" t="s">
        <v>334</v>
      </c>
      <c r="E242" s="1" t="s">
        <v>372</v>
      </c>
      <c r="F242" s="1" t="s">
        <v>6</v>
      </c>
    </row>
    <row r="243" spans="1:6" ht="12.75">
      <c r="A243" s="3">
        <f t="shared" si="4"/>
        <v>235</v>
      </c>
      <c r="B243" s="3" t="s">
        <v>2</v>
      </c>
      <c r="C243" s="3" t="s">
        <v>1</v>
      </c>
      <c r="D243" s="2" t="s">
        <v>334</v>
      </c>
      <c r="E243" s="1" t="s">
        <v>270</v>
      </c>
      <c r="F243" s="1" t="s">
        <v>32</v>
      </c>
    </row>
    <row r="244" spans="1:6" ht="12.75">
      <c r="A244" s="3">
        <f t="shared" si="4"/>
        <v>236</v>
      </c>
      <c r="B244" s="3" t="s">
        <v>2</v>
      </c>
      <c r="C244" s="3" t="s">
        <v>1</v>
      </c>
      <c r="D244" s="2" t="s">
        <v>334</v>
      </c>
      <c r="E244" s="1" t="s">
        <v>270</v>
      </c>
      <c r="F244" s="1" t="s">
        <v>31</v>
      </c>
    </row>
    <row r="245" spans="1:6" ht="12.75">
      <c r="A245" s="3">
        <f t="shared" si="4"/>
        <v>237</v>
      </c>
      <c r="B245" s="3" t="s">
        <v>2</v>
      </c>
      <c r="C245" s="3" t="s">
        <v>1</v>
      </c>
      <c r="D245" s="2" t="s">
        <v>334</v>
      </c>
      <c r="E245" s="1" t="s">
        <v>270</v>
      </c>
      <c r="F245" s="1" t="s">
        <v>29</v>
      </c>
    </row>
    <row r="246" spans="1:6" ht="12.75">
      <c r="A246" s="3">
        <f t="shared" si="4"/>
        <v>238</v>
      </c>
      <c r="B246" s="3" t="s">
        <v>2</v>
      </c>
      <c r="C246" s="3" t="s">
        <v>1</v>
      </c>
      <c r="D246" s="2" t="s">
        <v>334</v>
      </c>
      <c r="E246" s="1" t="s">
        <v>270</v>
      </c>
      <c r="F246" s="1" t="s">
        <v>27</v>
      </c>
    </row>
    <row r="247" spans="1:6" ht="12.75">
      <c r="A247" s="3">
        <f t="shared" si="4"/>
        <v>239</v>
      </c>
      <c r="B247" s="3" t="s">
        <v>2</v>
      </c>
      <c r="C247" s="3" t="s">
        <v>1</v>
      </c>
      <c r="D247" s="2" t="s">
        <v>334</v>
      </c>
      <c r="E247" s="1" t="s">
        <v>270</v>
      </c>
      <c r="F247" s="1" t="s">
        <v>21</v>
      </c>
    </row>
    <row r="248" spans="1:6" ht="12.75">
      <c r="A248" s="3">
        <f t="shared" si="4"/>
        <v>240</v>
      </c>
      <c r="B248" s="3" t="s">
        <v>2</v>
      </c>
      <c r="C248" s="3" t="s">
        <v>1</v>
      </c>
      <c r="D248" s="2" t="s">
        <v>334</v>
      </c>
      <c r="E248" s="1" t="s">
        <v>270</v>
      </c>
      <c r="F248" s="1" t="s">
        <v>20</v>
      </c>
    </row>
    <row r="249" spans="1:6" ht="12.75">
      <c r="A249" s="3">
        <f t="shared" si="4"/>
        <v>241</v>
      </c>
      <c r="B249" s="3" t="s">
        <v>2</v>
      </c>
      <c r="C249" s="3" t="s">
        <v>1</v>
      </c>
      <c r="D249" s="2" t="s">
        <v>334</v>
      </c>
      <c r="E249" s="1" t="s">
        <v>270</v>
      </c>
      <c r="F249" s="1" t="s">
        <v>18</v>
      </c>
    </row>
    <row r="250" spans="1:6" ht="12.75">
      <c r="A250" s="3">
        <f t="shared" si="4"/>
        <v>242</v>
      </c>
      <c r="B250" s="3" t="s">
        <v>2</v>
      </c>
      <c r="C250" s="3" t="s">
        <v>1</v>
      </c>
      <c r="D250" s="2" t="s">
        <v>334</v>
      </c>
      <c r="E250" s="1" t="s">
        <v>270</v>
      </c>
      <c r="F250" s="1" t="s">
        <v>195</v>
      </c>
    </row>
    <row r="251" spans="1:6" ht="12.75">
      <c r="A251" s="3">
        <f t="shared" si="4"/>
        <v>243</v>
      </c>
      <c r="B251" s="3" t="s">
        <v>2</v>
      </c>
      <c r="C251" s="3" t="s">
        <v>1</v>
      </c>
      <c r="D251" s="2" t="s">
        <v>334</v>
      </c>
      <c r="E251" s="1" t="s">
        <v>270</v>
      </c>
      <c r="F251" s="1" t="s">
        <v>14</v>
      </c>
    </row>
    <row r="252" spans="1:6" ht="12.75">
      <c r="A252" s="3">
        <f t="shared" si="4"/>
        <v>244</v>
      </c>
      <c r="B252" s="3" t="s">
        <v>2</v>
      </c>
      <c r="C252" s="3" t="s">
        <v>1</v>
      </c>
      <c r="D252" s="2" t="s">
        <v>334</v>
      </c>
      <c r="E252" s="1" t="s">
        <v>270</v>
      </c>
      <c r="F252" s="1" t="s">
        <v>99</v>
      </c>
    </row>
    <row r="253" spans="1:6" ht="12.75">
      <c r="A253" s="3">
        <f t="shared" si="4"/>
        <v>245</v>
      </c>
      <c r="B253" s="3" t="s">
        <v>2</v>
      </c>
      <c r="C253" s="3" t="s">
        <v>1</v>
      </c>
      <c r="D253" s="2" t="s">
        <v>334</v>
      </c>
      <c r="E253" s="1" t="s">
        <v>270</v>
      </c>
      <c r="F253" s="1" t="s">
        <v>97</v>
      </c>
    </row>
    <row r="254" spans="1:6" ht="12.75">
      <c r="A254" s="3">
        <f t="shared" si="4"/>
        <v>246</v>
      </c>
      <c r="B254" s="3" t="s">
        <v>2</v>
      </c>
      <c r="C254" s="3" t="s">
        <v>1</v>
      </c>
      <c r="D254" s="2" t="s">
        <v>334</v>
      </c>
      <c r="E254" s="1" t="s">
        <v>270</v>
      </c>
      <c r="F254" s="1" t="s">
        <v>751</v>
      </c>
    </row>
    <row r="255" spans="1:6" ht="12.75">
      <c r="A255" s="3">
        <f t="shared" si="4"/>
        <v>247</v>
      </c>
      <c r="B255" s="3" t="s">
        <v>2</v>
      </c>
      <c r="C255" s="3" t="s">
        <v>1</v>
      </c>
      <c r="D255" s="2" t="s">
        <v>334</v>
      </c>
      <c r="E255" s="1" t="s">
        <v>270</v>
      </c>
      <c r="F255" s="1" t="s">
        <v>13</v>
      </c>
    </row>
    <row r="256" spans="1:6" ht="12.75">
      <c r="A256" s="3">
        <f t="shared" si="4"/>
        <v>248</v>
      </c>
      <c r="B256" s="3" t="s">
        <v>2</v>
      </c>
      <c r="C256" s="3" t="s">
        <v>1</v>
      </c>
      <c r="D256" s="2" t="s">
        <v>334</v>
      </c>
      <c r="E256" s="1" t="s">
        <v>270</v>
      </c>
      <c r="F256" s="1" t="s">
        <v>12</v>
      </c>
    </row>
    <row r="257" spans="1:6" ht="12.75">
      <c r="A257" s="3">
        <f t="shared" si="4"/>
        <v>249</v>
      </c>
      <c r="B257" s="3" t="s">
        <v>2</v>
      </c>
      <c r="C257" s="3" t="s">
        <v>1</v>
      </c>
      <c r="D257" s="2" t="s">
        <v>334</v>
      </c>
      <c r="E257" s="1" t="s">
        <v>270</v>
      </c>
      <c r="F257" s="1" t="s">
        <v>697</v>
      </c>
    </row>
    <row r="258" spans="1:6" ht="12.75">
      <c r="A258" s="3">
        <f t="shared" si="4"/>
        <v>250</v>
      </c>
      <c r="B258" s="3" t="s">
        <v>2</v>
      </c>
      <c r="C258" s="3" t="s">
        <v>1</v>
      </c>
      <c r="D258" s="2" t="s">
        <v>334</v>
      </c>
      <c r="E258" s="1" t="s">
        <v>270</v>
      </c>
      <c r="F258" s="1" t="s">
        <v>35</v>
      </c>
    </row>
    <row r="259" spans="1:6" ht="12.75">
      <c r="A259" s="3">
        <f t="shared" si="4"/>
        <v>251</v>
      </c>
      <c r="B259" s="3" t="s">
        <v>2</v>
      </c>
      <c r="C259" s="3" t="s">
        <v>1</v>
      </c>
      <c r="D259" s="2" t="s">
        <v>334</v>
      </c>
      <c r="E259" s="1" t="s">
        <v>270</v>
      </c>
      <c r="F259" s="1" t="s">
        <v>34</v>
      </c>
    </row>
    <row r="260" spans="1:6" ht="12.75">
      <c r="A260" s="3">
        <f t="shared" si="4"/>
        <v>252</v>
      </c>
      <c r="B260" s="3" t="s">
        <v>2</v>
      </c>
      <c r="C260" s="3" t="s">
        <v>1</v>
      </c>
      <c r="D260" s="2" t="s">
        <v>334</v>
      </c>
      <c r="E260" s="1" t="s">
        <v>893</v>
      </c>
      <c r="F260" s="1" t="s">
        <v>30</v>
      </c>
    </row>
    <row r="261" spans="1:6" ht="12.75">
      <c r="A261" s="3">
        <f t="shared" si="4"/>
        <v>253</v>
      </c>
      <c r="B261" s="3" t="s">
        <v>2</v>
      </c>
      <c r="C261" s="3" t="s">
        <v>1</v>
      </c>
      <c r="D261" s="2" t="s">
        <v>334</v>
      </c>
      <c r="E261" s="1" t="s">
        <v>893</v>
      </c>
      <c r="F261" s="1" t="s">
        <v>28</v>
      </c>
    </row>
    <row r="262" spans="1:6" ht="12.75">
      <c r="A262" s="3">
        <f t="shared" si="4"/>
        <v>254</v>
      </c>
      <c r="B262" s="3" t="s">
        <v>2</v>
      </c>
      <c r="C262" s="3" t="s">
        <v>1</v>
      </c>
      <c r="D262" s="2" t="s">
        <v>334</v>
      </c>
      <c r="E262" s="1" t="s">
        <v>893</v>
      </c>
      <c r="F262" s="1" t="s">
        <v>24</v>
      </c>
    </row>
    <row r="263" spans="1:6" ht="12.75">
      <c r="A263" s="3">
        <f t="shared" si="4"/>
        <v>255</v>
      </c>
      <c r="B263" s="3" t="s">
        <v>2</v>
      </c>
      <c r="C263" s="3" t="s">
        <v>1</v>
      </c>
      <c r="D263" s="2" t="s">
        <v>334</v>
      </c>
      <c r="E263" s="1" t="s">
        <v>893</v>
      </c>
      <c r="F263" s="1" t="s">
        <v>14</v>
      </c>
    </row>
    <row r="264" spans="1:6" ht="12.75">
      <c r="A264" s="3">
        <f t="shared" si="4"/>
        <v>256</v>
      </c>
      <c r="B264" s="3" t="s">
        <v>2</v>
      </c>
      <c r="C264" s="3" t="s">
        <v>1</v>
      </c>
      <c r="D264" s="2" t="s">
        <v>334</v>
      </c>
      <c r="E264" s="1" t="s">
        <v>740</v>
      </c>
      <c r="F264" s="1" t="s">
        <v>32</v>
      </c>
    </row>
    <row r="265" spans="1:6" ht="12.75">
      <c r="A265" s="3">
        <f t="shared" si="4"/>
        <v>257</v>
      </c>
      <c r="B265" s="3" t="s">
        <v>2</v>
      </c>
      <c r="C265" s="3" t="s">
        <v>1</v>
      </c>
      <c r="D265" s="2" t="s">
        <v>334</v>
      </c>
      <c r="E265" s="1" t="s">
        <v>740</v>
      </c>
      <c r="F265" s="1" t="s">
        <v>31</v>
      </c>
    </row>
    <row r="266" spans="1:6" ht="12.75">
      <c r="A266" s="3">
        <f t="shared" si="4"/>
        <v>258</v>
      </c>
      <c r="B266" s="3" t="s">
        <v>2</v>
      </c>
      <c r="C266" s="3" t="s">
        <v>1</v>
      </c>
      <c r="D266" s="2" t="s">
        <v>334</v>
      </c>
      <c r="E266" s="1" t="s">
        <v>740</v>
      </c>
      <c r="F266" s="1" t="s">
        <v>30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740</v>
      </c>
      <c r="F267" s="1" t="s">
        <v>28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740</v>
      </c>
      <c r="F268" s="1" t="s">
        <v>26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740</v>
      </c>
      <c r="F269" s="1" t="s">
        <v>25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740</v>
      </c>
      <c r="F270" s="1" t="s">
        <v>24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740</v>
      </c>
      <c r="F271" s="1" t="s">
        <v>22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740</v>
      </c>
      <c r="F272" s="1" t="s">
        <v>21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740</v>
      </c>
      <c r="F273" s="1" t="s">
        <v>19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740</v>
      </c>
      <c r="F274" s="1" t="s">
        <v>17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740</v>
      </c>
      <c r="F275" s="1" t="s">
        <v>16</v>
      </c>
    </row>
    <row r="276" spans="1:6" ht="12.75">
      <c r="A276" s="3">
        <f aca="true" t="shared" si="5" ref="A276:A307">A275+1</f>
        <v>268</v>
      </c>
      <c r="B276" s="3" t="s">
        <v>2</v>
      </c>
      <c r="C276" s="3" t="s">
        <v>1</v>
      </c>
      <c r="D276" s="2" t="s">
        <v>334</v>
      </c>
      <c r="E276" s="1" t="s">
        <v>740</v>
      </c>
      <c r="F276" s="1" t="s">
        <v>289</v>
      </c>
    </row>
    <row r="277" spans="1:6" ht="12.75">
      <c r="A277" s="3">
        <f t="shared" si="5"/>
        <v>269</v>
      </c>
      <c r="B277" s="3" t="s">
        <v>2</v>
      </c>
      <c r="C277" s="3" t="s">
        <v>1</v>
      </c>
      <c r="D277" s="2" t="s">
        <v>334</v>
      </c>
      <c r="E277" s="1" t="s">
        <v>740</v>
      </c>
      <c r="F277" s="1" t="s">
        <v>197</v>
      </c>
    </row>
    <row r="278" spans="1:6" ht="12.75">
      <c r="A278" s="3">
        <f t="shared" si="5"/>
        <v>270</v>
      </c>
      <c r="B278" s="3" t="s">
        <v>2</v>
      </c>
      <c r="C278" s="3" t="s">
        <v>1</v>
      </c>
      <c r="D278" s="2" t="s">
        <v>334</v>
      </c>
      <c r="E278" s="1" t="s">
        <v>740</v>
      </c>
      <c r="F278" s="1" t="s">
        <v>195</v>
      </c>
    </row>
    <row r="279" spans="1:6" ht="12.75">
      <c r="A279" s="3">
        <f t="shared" si="5"/>
        <v>271</v>
      </c>
      <c r="B279" s="3" t="s">
        <v>2</v>
      </c>
      <c r="C279" s="3" t="s">
        <v>1</v>
      </c>
      <c r="D279" s="2" t="s">
        <v>334</v>
      </c>
      <c r="E279" s="1" t="s">
        <v>740</v>
      </c>
      <c r="F279" s="1" t="s">
        <v>229</v>
      </c>
    </row>
    <row r="280" spans="1:6" ht="12.75">
      <c r="A280" s="3">
        <f t="shared" si="5"/>
        <v>272</v>
      </c>
      <c r="B280" s="3" t="s">
        <v>2</v>
      </c>
      <c r="C280" s="3" t="s">
        <v>1</v>
      </c>
      <c r="D280" s="2" t="s">
        <v>334</v>
      </c>
      <c r="E280" s="1" t="s">
        <v>740</v>
      </c>
      <c r="F280" s="1" t="s">
        <v>14</v>
      </c>
    </row>
    <row r="281" spans="1:6" ht="12.75">
      <c r="A281" s="3">
        <f t="shared" si="5"/>
        <v>273</v>
      </c>
      <c r="B281" s="3" t="s">
        <v>2</v>
      </c>
      <c r="C281" s="3" t="s">
        <v>1</v>
      </c>
      <c r="D281" s="2" t="s">
        <v>334</v>
      </c>
      <c r="E281" s="1" t="s">
        <v>740</v>
      </c>
      <c r="F281" s="1" t="s">
        <v>40</v>
      </c>
    </row>
    <row r="282" spans="1:6" ht="12.75">
      <c r="A282" s="3">
        <f t="shared" si="5"/>
        <v>274</v>
      </c>
      <c r="B282" s="3" t="s">
        <v>2</v>
      </c>
      <c r="C282" s="3" t="s">
        <v>1</v>
      </c>
      <c r="D282" s="2" t="s">
        <v>334</v>
      </c>
      <c r="E282" s="1" t="s">
        <v>740</v>
      </c>
      <c r="F282" s="1" t="s">
        <v>3</v>
      </c>
    </row>
    <row r="283" spans="1:6" ht="12.75">
      <c r="A283" s="3">
        <f t="shared" si="5"/>
        <v>275</v>
      </c>
      <c r="B283" s="3" t="s">
        <v>2</v>
      </c>
      <c r="C283" s="3" t="s">
        <v>1</v>
      </c>
      <c r="D283" s="2" t="s">
        <v>334</v>
      </c>
      <c r="E283" s="1" t="s">
        <v>740</v>
      </c>
      <c r="F283" s="1" t="s">
        <v>99</v>
      </c>
    </row>
    <row r="284" spans="1:6" ht="12.75">
      <c r="A284" s="3">
        <f t="shared" si="5"/>
        <v>276</v>
      </c>
      <c r="B284" s="3" t="s">
        <v>2</v>
      </c>
      <c r="C284" s="3" t="s">
        <v>1</v>
      </c>
      <c r="D284" s="2" t="s">
        <v>334</v>
      </c>
      <c r="E284" s="1" t="s">
        <v>740</v>
      </c>
      <c r="F284" s="1" t="s">
        <v>98</v>
      </c>
    </row>
    <row r="285" spans="1:6" ht="12.75">
      <c r="A285" s="3">
        <f t="shared" si="5"/>
        <v>277</v>
      </c>
      <c r="B285" s="3" t="s">
        <v>2</v>
      </c>
      <c r="C285" s="3" t="s">
        <v>1</v>
      </c>
      <c r="D285" s="2" t="s">
        <v>334</v>
      </c>
      <c r="E285" s="1" t="s">
        <v>740</v>
      </c>
      <c r="F285" s="1" t="s">
        <v>97</v>
      </c>
    </row>
    <row r="286" spans="1:6" ht="12.75">
      <c r="A286" s="3">
        <f t="shared" si="5"/>
        <v>278</v>
      </c>
      <c r="B286" s="3" t="s">
        <v>2</v>
      </c>
      <c r="C286" s="3" t="s">
        <v>1</v>
      </c>
      <c r="D286" s="2" t="s">
        <v>334</v>
      </c>
      <c r="E286" s="1" t="s">
        <v>740</v>
      </c>
      <c r="F286" s="1" t="s">
        <v>96</v>
      </c>
    </row>
    <row r="287" spans="1:6" ht="12.75">
      <c r="A287" s="3">
        <f t="shared" si="5"/>
        <v>279</v>
      </c>
      <c r="B287" s="3" t="s">
        <v>2</v>
      </c>
      <c r="C287" s="3" t="s">
        <v>1</v>
      </c>
      <c r="D287" s="2" t="s">
        <v>334</v>
      </c>
      <c r="E287" s="1" t="s">
        <v>740</v>
      </c>
      <c r="F287" s="1" t="s">
        <v>95</v>
      </c>
    </row>
    <row r="288" spans="1:6" ht="12.75">
      <c r="A288" s="3">
        <f t="shared" si="5"/>
        <v>280</v>
      </c>
      <c r="B288" s="3" t="s">
        <v>2</v>
      </c>
      <c r="C288" s="3" t="s">
        <v>1</v>
      </c>
      <c r="D288" s="2" t="s">
        <v>334</v>
      </c>
      <c r="E288" s="1" t="s">
        <v>740</v>
      </c>
      <c r="F288" s="1" t="s">
        <v>234</v>
      </c>
    </row>
    <row r="289" spans="1:6" ht="12.75">
      <c r="A289" s="3">
        <f t="shared" si="5"/>
        <v>281</v>
      </c>
      <c r="B289" s="3" t="s">
        <v>2</v>
      </c>
      <c r="C289" s="3" t="s">
        <v>1</v>
      </c>
      <c r="D289" s="2" t="s">
        <v>334</v>
      </c>
      <c r="E289" s="1" t="s">
        <v>740</v>
      </c>
      <c r="F289" s="1" t="s">
        <v>13</v>
      </c>
    </row>
    <row r="290" spans="1:6" ht="12.75">
      <c r="A290" s="3">
        <f t="shared" si="5"/>
        <v>282</v>
      </c>
      <c r="B290" s="3" t="s">
        <v>2</v>
      </c>
      <c r="C290" s="3" t="s">
        <v>1</v>
      </c>
      <c r="D290" s="2" t="s">
        <v>334</v>
      </c>
      <c r="E290" s="1" t="s">
        <v>740</v>
      </c>
      <c r="F290" s="1" t="s">
        <v>233</v>
      </c>
    </row>
    <row r="291" spans="1:6" ht="12.75">
      <c r="A291" s="3">
        <f t="shared" si="5"/>
        <v>283</v>
      </c>
      <c r="B291" s="3" t="s">
        <v>2</v>
      </c>
      <c r="C291" s="3" t="s">
        <v>1</v>
      </c>
      <c r="D291" s="2" t="s">
        <v>334</v>
      </c>
      <c r="E291" s="1" t="s">
        <v>740</v>
      </c>
      <c r="F291" s="1" t="s">
        <v>94</v>
      </c>
    </row>
    <row r="292" spans="1:6" ht="12.75">
      <c r="A292" s="3">
        <f t="shared" si="5"/>
        <v>284</v>
      </c>
      <c r="B292" s="3" t="s">
        <v>2</v>
      </c>
      <c r="C292" s="3" t="s">
        <v>1</v>
      </c>
      <c r="D292" s="2" t="s">
        <v>334</v>
      </c>
      <c r="E292" s="1" t="s">
        <v>740</v>
      </c>
      <c r="F292" s="1" t="s">
        <v>245</v>
      </c>
    </row>
    <row r="293" spans="1:6" ht="12.75">
      <c r="A293" s="3">
        <f t="shared" si="5"/>
        <v>285</v>
      </c>
      <c r="B293" s="3" t="s">
        <v>2</v>
      </c>
      <c r="C293" s="3" t="s">
        <v>1</v>
      </c>
      <c r="D293" s="2" t="s">
        <v>334</v>
      </c>
      <c r="E293" s="1" t="s">
        <v>740</v>
      </c>
      <c r="F293" s="1" t="s">
        <v>190</v>
      </c>
    </row>
    <row r="294" spans="1:6" ht="12.75">
      <c r="A294" s="3">
        <f t="shared" si="5"/>
        <v>286</v>
      </c>
      <c r="B294" s="3" t="s">
        <v>2</v>
      </c>
      <c r="C294" s="3" t="s">
        <v>1</v>
      </c>
      <c r="D294" s="2" t="s">
        <v>334</v>
      </c>
      <c r="E294" s="1" t="s">
        <v>740</v>
      </c>
      <c r="F294" s="1" t="s">
        <v>89</v>
      </c>
    </row>
    <row r="295" spans="1:6" ht="12.75">
      <c r="A295" s="3">
        <f t="shared" si="5"/>
        <v>287</v>
      </c>
      <c r="B295" s="3" t="s">
        <v>2</v>
      </c>
      <c r="C295" s="3" t="s">
        <v>1</v>
      </c>
      <c r="D295" s="2" t="s">
        <v>334</v>
      </c>
      <c r="E295" s="1" t="s">
        <v>740</v>
      </c>
      <c r="F295" s="1" t="s">
        <v>507</v>
      </c>
    </row>
    <row r="296" spans="1:6" ht="12.75">
      <c r="A296" s="3">
        <f t="shared" si="5"/>
        <v>288</v>
      </c>
      <c r="B296" s="3" t="s">
        <v>2</v>
      </c>
      <c r="C296" s="3" t="s">
        <v>1</v>
      </c>
      <c r="D296" s="2" t="s">
        <v>334</v>
      </c>
      <c r="E296" s="1" t="s">
        <v>740</v>
      </c>
      <c r="F296" s="1" t="s">
        <v>506</v>
      </c>
    </row>
    <row r="297" spans="1:6" ht="12.75">
      <c r="A297" s="3">
        <f t="shared" si="5"/>
        <v>289</v>
      </c>
      <c r="B297" s="3" t="s">
        <v>2</v>
      </c>
      <c r="C297" s="3" t="s">
        <v>1</v>
      </c>
      <c r="D297" s="2" t="s">
        <v>334</v>
      </c>
      <c r="E297" s="1" t="s">
        <v>740</v>
      </c>
      <c r="F297" s="1" t="s">
        <v>225</v>
      </c>
    </row>
    <row r="298" spans="1:6" ht="12.75">
      <c r="A298" s="3">
        <f t="shared" si="5"/>
        <v>290</v>
      </c>
      <c r="B298" s="3" t="s">
        <v>2</v>
      </c>
      <c r="C298" s="3" t="s">
        <v>1</v>
      </c>
      <c r="D298" s="2" t="s">
        <v>334</v>
      </c>
      <c r="E298" s="1" t="s">
        <v>740</v>
      </c>
      <c r="F298" s="1" t="s">
        <v>87</v>
      </c>
    </row>
    <row r="299" spans="1:6" ht="12.75">
      <c r="A299" s="3">
        <f t="shared" si="5"/>
        <v>291</v>
      </c>
      <c r="B299" s="3" t="s">
        <v>2</v>
      </c>
      <c r="C299" s="3" t="s">
        <v>1</v>
      </c>
      <c r="D299" s="2" t="s">
        <v>334</v>
      </c>
      <c r="E299" s="1" t="s">
        <v>740</v>
      </c>
      <c r="F299" s="1" t="s">
        <v>12</v>
      </c>
    </row>
    <row r="300" spans="1:6" ht="12.75">
      <c r="A300" s="3">
        <f t="shared" si="5"/>
        <v>292</v>
      </c>
      <c r="B300" s="3" t="s">
        <v>2</v>
      </c>
      <c r="C300" s="3" t="s">
        <v>1</v>
      </c>
      <c r="D300" s="2" t="s">
        <v>334</v>
      </c>
      <c r="E300" s="1" t="s">
        <v>740</v>
      </c>
      <c r="F300" s="1" t="s">
        <v>742</v>
      </c>
    </row>
    <row r="301" spans="1:6" ht="12.75">
      <c r="A301" s="3">
        <f t="shared" si="5"/>
        <v>293</v>
      </c>
      <c r="B301" s="3" t="s">
        <v>2</v>
      </c>
      <c r="C301" s="3" t="s">
        <v>1</v>
      </c>
      <c r="D301" s="2" t="s">
        <v>334</v>
      </c>
      <c r="E301" s="1" t="s">
        <v>740</v>
      </c>
      <c r="F301" s="1" t="s">
        <v>741</v>
      </c>
    </row>
    <row r="302" spans="1:6" ht="12.75">
      <c r="A302" s="3">
        <f t="shared" si="5"/>
        <v>294</v>
      </c>
      <c r="B302" s="3" t="s">
        <v>2</v>
      </c>
      <c r="C302" s="3" t="s">
        <v>1</v>
      </c>
      <c r="D302" s="2" t="s">
        <v>334</v>
      </c>
      <c r="E302" s="1" t="s">
        <v>740</v>
      </c>
      <c r="F302" s="1" t="s">
        <v>86</v>
      </c>
    </row>
    <row r="303" spans="1:6" ht="12.75">
      <c r="A303" s="3">
        <f t="shared" si="5"/>
        <v>295</v>
      </c>
      <c r="B303" s="3" t="s">
        <v>2</v>
      </c>
      <c r="C303" s="3" t="s">
        <v>1</v>
      </c>
      <c r="D303" s="2" t="s">
        <v>334</v>
      </c>
      <c r="E303" s="1" t="s">
        <v>740</v>
      </c>
      <c r="F303" s="1" t="s">
        <v>279</v>
      </c>
    </row>
    <row r="304" spans="1:6" ht="12.75">
      <c r="A304" s="3">
        <f t="shared" si="5"/>
        <v>296</v>
      </c>
      <c r="B304" s="3" t="s">
        <v>2</v>
      </c>
      <c r="C304" s="3" t="s">
        <v>1</v>
      </c>
      <c r="D304" s="2" t="s">
        <v>334</v>
      </c>
      <c r="E304" s="1" t="s">
        <v>740</v>
      </c>
      <c r="F304" s="1" t="s">
        <v>83</v>
      </c>
    </row>
    <row r="305" spans="1:6" ht="12.75">
      <c r="A305" s="3">
        <f t="shared" si="5"/>
        <v>297</v>
      </c>
      <c r="B305" s="3" t="s">
        <v>2</v>
      </c>
      <c r="C305" s="3" t="s">
        <v>1</v>
      </c>
      <c r="D305" s="2" t="s">
        <v>334</v>
      </c>
      <c r="E305" s="1" t="s">
        <v>740</v>
      </c>
      <c r="F305" s="1" t="s">
        <v>10</v>
      </c>
    </row>
    <row r="306" spans="1:6" ht="12.75">
      <c r="A306" s="3">
        <f t="shared" si="5"/>
        <v>298</v>
      </c>
      <c r="B306" s="3" t="s">
        <v>2</v>
      </c>
      <c r="C306" s="3" t="s">
        <v>1</v>
      </c>
      <c r="D306" s="2" t="s">
        <v>334</v>
      </c>
      <c r="E306" s="1" t="s">
        <v>740</v>
      </c>
      <c r="F306" s="1" t="s">
        <v>6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321</v>
      </c>
      <c r="E307" s="1" t="s">
        <v>270</v>
      </c>
      <c r="F307" s="1" t="s">
        <v>31</v>
      </c>
    </row>
    <row r="308" spans="1:6" ht="12.75">
      <c r="A308" s="3">
        <f aca="true" t="shared" si="6" ref="A308:A339">A307+1</f>
        <v>300</v>
      </c>
      <c r="B308" s="3" t="s">
        <v>2</v>
      </c>
      <c r="C308" s="3" t="s">
        <v>1</v>
      </c>
      <c r="D308" s="2" t="s">
        <v>321</v>
      </c>
      <c r="E308" s="1" t="s">
        <v>270</v>
      </c>
      <c r="F308" s="1" t="s">
        <v>265</v>
      </c>
    </row>
    <row r="309" spans="1:6" ht="12.75">
      <c r="A309" s="3">
        <f t="shared" si="6"/>
        <v>301</v>
      </c>
      <c r="B309" s="3" t="s">
        <v>2</v>
      </c>
      <c r="C309" s="3" t="s">
        <v>1</v>
      </c>
      <c r="D309" s="2" t="s">
        <v>321</v>
      </c>
      <c r="E309" s="1" t="s">
        <v>270</v>
      </c>
      <c r="F309" s="1" t="s">
        <v>300</v>
      </c>
    </row>
    <row r="310" spans="1:6" ht="12.75">
      <c r="A310" s="3">
        <f t="shared" si="6"/>
        <v>302</v>
      </c>
      <c r="B310" s="3" t="s">
        <v>2</v>
      </c>
      <c r="C310" s="3" t="s">
        <v>1</v>
      </c>
      <c r="D310" s="2" t="s">
        <v>321</v>
      </c>
      <c r="E310" s="1" t="s">
        <v>270</v>
      </c>
      <c r="F310" s="1" t="s">
        <v>328</v>
      </c>
    </row>
    <row r="311" spans="1:6" ht="12.75">
      <c r="A311" s="3">
        <f t="shared" si="6"/>
        <v>303</v>
      </c>
      <c r="B311" s="3" t="s">
        <v>2</v>
      </c>
      <c r="C311" s="3" t="s">
        <v>1</v>
      </c>
      <c r="D311" s="2" t="s">
        <v>321</v>
      </c>
      <c r="E311" s="1" t="s">
        <v>270</v>
      </c>
      <c r="F311" s="1" t="s">
        <v>327</v>
      </c>
    </row>
    <row r="312" spans="1:6" ht="12.75">
      <c r="A312" s="3">
        <f t="shared" si="6"/>
        <v>304</v>
      </c>
      <c r="B312" s="3" t="s">
        <v>2</v>
      </c>
      <c r="C312" s="3" t="s">
        <v>1</v>
      </c>
      <c r="D312" s="2" t="s">
        <v>321</v>
      </c>
      <c r="E312" s="1" t="s">
        <v>270</v>
      </c>
      <c r="F312" s="1" t="s">
        <v>28</v>
      </c>
    </row>
    <row r="313" spans="1:6" ht="12.75">
      <c r="A313" s="3">
        <f t="shared" si="6"/>
        <v>305</v>
      </c>
      <c r="B313" s="3" t="s">
        <v>2</v>
      </c>
      <c r="C313" s="3" t="s">
        <v>1</v>
      </c>
      <c r="D313" s="2" t="s">
        <v>321</v>
      </c>
      <c r="E313" s="1" t="s">
        <v>270</v>
      </c>
      <c r="F313" s="1" t="s">
        <v>252</v>
      </c>
    </row>
    <row r="314" spans="1:6" ht="12.75">
      <c r="A314" s="3">
        <f t="shared" si="6"/>
        <v>306</v>
      </c>
      <c r="B314" s="3" t="s">
        <v>2</v>
      </c>
      <c r="C314" s="3" t="s">
        <v>1</v>
      </c>
      <c r="D314" s="2" t="s">
        <v>321</v>
      </c>
      <c r="E314" s="1" t="s">
        <v>270</v>
      </c>
      <c r="F314" s="1" t="s">
        <v>166</v>
      </c>
    </row>
    <row r="315" spans="1:6" ht="12.75">
      <c r="A315" s="3">
        <f t="shared" si="6"/>
        <v>307</v>
      </c>
      <c r="B315" s="3" t="s">
        <v>2</v>
      </c>
      <c r="C315" s="3" t="s">
        <v>1</v>
      </c>
      <c r="D315" s="2" t="s">
        <v>321</v>
      </c>
      <c r="E315" s="1" t="s">
        <v>270</v>
      </c>
      <c r="F315" s="1" t="s">
        <v>26</v>
      </c>
    </row>
    <row r="316" spans="1:6" ht="12.75">
      <c r="A316" s="3">
        <f t="shared" si="6"/>
        <v>308</v>
      </c>
      <c r="B316" s="3" t="s">
        <v>2</v>
      </c>
      <c r="C316" s="3" t="s">
        <v>1</v>
      </c>
      <c r="D316" s="2" t="s">
        <v>321</v>
      </c>
      <c r="E316" s="1" t="s">
        <v>270</v>
      </c>
      <c r="F316" s="1" t="s">
        <v>162</v>
      </c>
    </row>
    <row r="317" spans="1:6" ht="12.75">
      <c r="A317" s="3">
        <f t="shared" si="6"/>
        <v>309</v>
      </c>
      <c r="B317" s="3" t="s">
        <v>2</v>
      </c>
      <c r="C317" s="3" t="s">
        <v>1</v>
      </c>
      <c r="D317" s="2" t="s">
        <v>321</v>
      </c>
      <c r="E317" s="1" t="s">
        <v>270</v>
      </c>
      <c r="F317" s="1" t="s">
        <v>161</v>
      </c>
    </row>
    <row r="318" spans="1:6" ht="12.75">
      <c r="A318" s="3">
        <f t="shared" si="6"/>
        <v>310</v>
      </c>
      <c r="B318" s="3" t="s">
        <v>2</v>
      </c>
      <c r="C318" s="3" t="s">
        <v>1</v>
      </c>
      <c r="D318" s="2" t="s">
        <v>321</v>
      </c>
      <c r="E318" s="1" t="s">
        <v>270</v>
      </c>
      <c r="F318" s="1" t="s">
        <v>25</v>
      </c>
    </row>
    <row r="319" spans="1:6" ht="12.75">
      <c r="A319" s="3">
        <f t="shared" si="6"/>
        <v>311</v>
      </c>
      <c r="B319" s="3" t="s">
        <v>2</v>
      </c>
      <c r="C319" s="3" t="s">
        <v>1</v>
      </c>
      <c r="D319" s="2" t="s">
        <v>321</v>
      </c>
      <c r="E319" s="1" t="s">
        <v>270</v>
      </c>
      <c r="F319" s="1" t="s">
        <v>24</v>
      </c>
    </row>
    <row r="320" spans="1:6" ht="12.75">
      <c r="A320" s="3">
        <f t="shared" si="6"/>
        <v>312</v>
      </c>
      <c r="B320" s="3" t="s">
        <v>2</v>
      </c>
      <c r="C320" s="3" t="s">
        <v>1</v>
      </c>
      <c r="D320" s="2" t="s">
        <v>321</v>
      </c>
      <c r="E320" s="1" t="s">
        <v>270</v>
      </c>
      <c r="F320" s="1" t="s">
        <v>20</v>
      </c>
    </row>
    <row r="321" spans="1:6" ht="12.75">
      <c r="A321" s="3">
        <f t="shared" si="6"/>
        <v>313</v>
      </c>
      <c r="B321" s="3" t="s">
        <v>2</v>
      </c>
      <c r="C321" s="3" t="s">
        <v>1</v>
      </c>
      <c r="D321" s="2" t="s">
        <v>321</v>
      </c>
      <c r="E321" s="1" t="s">
        <v>270</v>
      </c>
      <c r="F321" s="1" t="s">
        <v>18</v>
      </c>
    </row>
    <row r="322" spans="1:6" ht="12.75">
      <c r="A322" s="3">
        <f t="shared" si="6"/>
        <v>314</v>
      </c>
      <c r="B322" s="3" t="s">
        <v>2</v>
      </c>
      <c r="C322" s="3" t="s">
        <v>1</v>
      </c>
      <c r="D322" s="2" t="s">
        <v>321</v>
      </c>
      <c r="E322" s="1" t="s">
        <v>270</v>
      </c>
      <c r="F322" s="1" t="s">
        <v>17</v>
      </c>
    </row>
    <row r="323" spans="1:6" ht="12.75">
      <c r="A323" s="3">
        <f t="shared" si="6"/>
        <v>315</v>
      </c>
      <c r="B323" s="3" t="s">
        <v>2</v>
      </c>
      <c r="C323" s="3" t="s">
        <v>1</v>
      </c>
      <c r="D323" s="2" t="s">
        <v>321</v>
      </c>
      <c r="E323" s="1" t="s">
        <v>270</v>
      </c>
      <c r="F323" s="1" t="s">
        <v>289</v>
      </c>
    </row>
    <row r="324" spans="1:6" ht="12.75">
      <c r="A324" s="3">
        <f t="shared" si="6"/>
        <v>316</v>
      </c>
      <c r="B324" s="3" t="s">
        <v>2</v>
      </c>
      <c r="C324" s="3" t="s">
        <v>1</v>
      </c>
      <c r="D324" s="2" t="s">
        <v>321</v>
      </c>
      <c r="E324" s="1" t="s">
        <v>270</v>
      </c>
      <c r="F324" s="1" t="s">
        <v>15</v>
      </c>
    </row>
    <row r="325" spans="1:6" ht="12.75">
      <c r="A325" s="3">
        <f t="shared" si="6"/>
        <v>317</v>
      </c>
      <c r="B325" s="3" t="s">
        <v>2</v>
      </c>
      <c r="C325" s="3" t="s">
        <v>1</v>
      </c>
      <c r="D325" s="2" t="s">
        <v>321</v>
      </c>
      <c r="E325" s="1" t="s">
        <v>270</v>
      </c>
      <c r="F325" s="1" t="s">
        <v>197</v>
      </c>
    </row>
    <row r="326" spans="1:6" ht="12.75">
      <c r="A326" s="3">
        <f t="shared" si="6"/>
        <v>318</v>
      </c>
      <c r="B326" s="3" t="s">
        <v>2</v>
      </c>
      <c r="C326" s="3" t="s">
        <v>1</v>
      </c>
      <c r="D326" s="2" t="s">
        <v>321</v>
      </c>
      <c r="E326" s="1" t="s">
        <v>270</v>
      </c>
      <c r="F326" s="1" t="s">
        <v>195</v>
      </c>
    </row>
    <row r="327" spans="1:6" ht="12.75">
      <c r="A327" s="3">
        <f t="shared" si="6"/>
        <v>319</v>
      </c>
      <c r="B327" s="3" t="s">
        <v>2</v>
      </c>
      <c r="C327" s="3" t="s">
        <v>1</v>
      </c>
      <c r="D327" s="2" t="s">
        <v>321</v>
      </c>
      <c r="E327" s="1" t="s">
        <v>270</v>
      </c>
      <c r="F327" s="1" t="s">
        <v>14</v>
      </c>
    </row>
    <row r="328" spans="1:6" ht="12.75">
      <c r="A328" s="3">
        <f t="shared" si="6"/>
        <v>320</v>
      </c>
      <c r="B328" s="3" t="s">
        <v>2</v>
      </c>
      <c r="C328" s="3" t="s">
        <v>1</v>
      </c>
      <c r="D328" s="2" t="s">
        <v>321</v>
      </c>
      <c r="E328" s="1" t="s">
        <v>270</v>
      </c>
      <c r="F328" s="1" t="s">
        <v>3</v>
      </c>
    </row>
    <row r="329" spans="1:6" ht="12.75">
      <c r="A329" s="3">
        <f t="shared" si="6"/>
        <v>321</v>
      </c>
      <c r="B329" s="3" t="s">
        <v>2</v>
      </c>
      <c r="C329" s="3" t="s">
        <v>1</v>
      </c>
      <c r="D329" s="2" t="s">
        <v>321</v>
      </c>
      <c r="E329" s="1" t="s">
        <v>270</v>
      </c>
      <c r="F329" s="1" t="s">
        <v>99</v>
      </c>
    </row>
    <row r="330" spans="1:6" ht="12.75">
      <c r="A330" s="3">
        <f t="shared" si="6"/>
        <v>322</v>
      </c>
      <c r="B330" s="3" t="s">
        <v>2</v>
      </c>
      <c r="C330" s="3" t="s">
        <v>1</v>
      </c>
      <c r="D330" s="2" t="s">
        <v>321</v>
      </c>
      <c r="E330" s="1" t="s">
        <v>270</v>
      </c>
      <c r="F330" s="1" t="s">
        <v>96</v>
      </c>
    </row>
    <row r="331" spans="1:6" ht="12.75">
      <c r="A331" s="3">
        <f t="shared" si="6"/>
        <v>323</v>
      </c>
      <c r="B331" s="3" t="s">
        <v>2</v>
      </c>
      <c r="C331" s="3" t="s">
        <v>1</v>
      </c>
      <c r="D331" s="2" t="s">
        <v>321</v>
      </c>
      <c r="E331" s="1" t="s">
        <v>270</v>
      </c>
      <c r="F331" s="1" t="s">
        <v>13</v>
      </c>
    </row>
    <row r="332" spans="1:6" ht="12.75">
      <c r="A332" s="3">
        <f t="shared" si="6"/>
        <v>324</v>
      </c>
      <c r="B332" s="3" t="s">
        <v>2</v>
      </c>
      <c r="C332" s="3" t="s">
        <v>1</v>
      </c>
      <c r="D332" s="2" t="s">
        <v>321</v>
      </c>
      <c r="E332" s="1" t="s">
        <v>270</v>
      </c>
      <c r="F332" s="1" t="s">
        <v>244</v>
      </c>
    </row>
    <row r="333" spans="1:6" ht="12.75">
      <c r="A333" s="3">
        <f t="shared" si="6"/>
        <v>325</v>
      </c>
      <c r="B333" s="3" t="s">
        <v>2</v>
      </c>
      <c r="C333" s="3" t="s">
        <v>1</v>
      </c>
      <c r="D333" s="2" t="s">
        <v>321</v>
      </c>
      <c r="E333" s="1" t="s">
        <v>270</v>
      </c>
      <c r="F333" s="1" t="s">
        <v>232</v>
      </c>
    </row>
    <row r="334" spans="1:6" ht="12.75">
      <c r="A334" s="3">
        <f t="shared" si="6"/>
        <v>326</v>
      </c>
      <c r="B334" s="3" t="s">
        <v>2</v>
      </c>
      <c r="C334" s="3" t="s">
        <v>1</v>
      </c>
      <c r="D334" s="2" t="s">
        <v>321</v>
      </c>
      <c r="E334" s="1" t="s">
        <v>270</v>
      </c>
      <c r="F334" s="1" t="s">
        <v>326</v>
      </c>
    </row>
    <row r="335" spans="1:6" ht="12.75">
      <c r="A335" s="3">
        <f t="shared" si="6"/>
        <v>327</v>
      </c>
      <c r="B335" s="3" t="s">
        <v>2</v>
      </c>
      <c r="C335" s="3" t="s">
        <v>1</v>
      </c>
      <c r="D335" s="2" t="s">
        <v>321</v>
      </c>
      <c r="E335" s="1" t="s">
        <v>270</v>
      </c>
      <c r="F335" s="1" t="s">
        <v>85</v>
      </c>
    </row>
    <row r="336" spans="1:6" ht="12.75">
      <c r="A336" s="3">
        <f t="shared" si="6"/>
        <v>328</v>
      </c>
      <c r="B336" s="3" t="s">
        <v>2</v>
      </c>
      <c r="C336" s="3" t="s">
        <v>1</v>
      </c>
      <c r="D336" s="2" t="s">
        <v>321</v>
      </c>
      <c r="E336" s="1" t="s">
        <v>270</v>
      </c>
      <c r="F336" s="1" t="s">
        <v>279</v>
      </c>
    </row>
    <row r="337" spans="1:6" ht="12.75">
      <c r="A337" s="3">
        <f t="shared" si="6"/>
        <v>329</v>
      </c>
      <c r="B337" s="3" t="s">
        <v>2</v>
      </c>
      <c r="C337" s="3" t="s">
        <v>1</v>
      </c>
      <c r="D337" s="2" t="s">
        <v>321</v>
      </c>
      <c r="E337" s="1" t="s">
        <v>270</v>
      </c>
      <c r="F337" s="1" t="s">
        <v>11</v>
      </c>
    </row>
    <row r="338" spans="1:6" ht="12.75">
      <c r="A338" s="3">
        <f t="shared" si="6"/>
        <v>330</v>
      </c>
      <c r="B338" s="3" t="s">
        <v>2</v>
      </c>
      <c r="C338" s="3" t="s">
        <v>1</v>
      </c>
      <c r="D338" s="2" t="s">
        <v>321</v>
      </c>
      <c r="E338" s="1" t="s">
        <v>270</v>
      </c>
      <c r="F338" s="1" t="s">
        <v>84</v>
      </c>
    </row>
    <row r="339" spans="1:6" ht="12.75">
      <c r="A339" s="3">
        <f t="shared" si="6"/>
        <v>331</v>
      </c>
      <c r="B339" s="3" t="s">
        <v>2</v>
      </c>
      <c r="C339" s="3" t="s">
        <v>1</v>
      </c>
      <c r="D339" s="2" t="s">
        <v>321</v>
      </c>
      <c r="E339" s="1" t="s">
        <v>270</v>
      </c>
      <c r="F339" s="1" t="s">
        <v>278</v>
      </c>
    </row>
    <row r="340" spans="1:6" ht="12.75">
      <c r="A340" s="3">
        <f aca="true" t="shared" si="7" ref="A340:A371">A339+1</f>
        <v>332</v>
      </c>
      <c r="B340" s="3" t="s">
        <v>2</v>
      </c>
      <c r="C340" s="3" t="s">
        <v>1</v>
      </c>
      <c r="D340" s="2" t="s">
        <v>321</v>
      </c>
      <c r="E340" s="1" t="s">
        <v>270</v>
      </c>
      <c r="F340" s="1" t="s">
        <v>82</v>
      </c>
    </row>
    <row r="341" spans="1:6" ht="12.75">
      <c r="A341" s="3">
        <f t="shared" si="7"/>
        <v>333</v>
      </c>
      <c r="B341" s="3" t="s">
        <v>2</v>
      </c>
      <c r="C341" s="3" t="s">
        <v>1</v>
      </c>
      <c r="D341" s="2" t="s">
        <v>321</v>
      </c>
      <c r="E341" s="1" t="s">
        <v>270</v>
      </c>
      <c r="F341" s="1" t="s">
        <v>79</v>
      </c>
    </row>
    <row r="342" spans="1:6" ht="12.75">
      <c r="A342" s="3">
        <f t="shared" si="7"/>
        <v>334</v>
      </c>
      <c r="B342" s="3" t="s">
        <v>2</v>
      </c>
      <c r="C342" s="3" t="s">
        <v>1</v>
      </c>
      <c r="D342" s="2" t="s">
        <v>321</v>
      </c>
      <c r="E342" s="1" t="s">
        <v>270</v>
      </c>
      <c r="F342" s="1" t="s">
        <v>78</v>
      </c>
    </row>
    <row r="343" spans="1:6" ht="12.75">
      <c r="A343" s="3">
        <f t="shared" si="7"/>
        <v>335</v>
      </c>
      <c r="B343" s="3" t="s">
        <v>2</v>
      </c>
      <c r="C343" s="3" t="s">
        <v>1</v>
      </c>
      <c r="D343" s="2" t="s">
        <v>321</v>
      </c>
      <c r="E343" s="1" t="s">
        <v>270</v>
      </c>
      <c r="F343" s="1" t="s">
        <v>262</v>
      </c>
    </row>
    <row r="344" spans="1:6" ht="12.75">
      <c r="A344" s="3">
        <f t="shared" si="7"/>
        <v>336</v>
      </c>
      <c r="B344" s="3" t="s">
        <v>2</v>
      </c>
      <c r="C344" s="3" t="s">
        <v>1</v>
      </c>
      <c r="D344" s="2" t="s">
        <v>321</v>
      </c>
      <c r="E344" s="1" t="s">
        <v>270</v>
      </c>
      <c r="F344" s="1" t="s">
        <v>77</v>
      </c>
    </row>
    <row r="345" spans="1:6" ht="12.75">
      <c r="A345" s="3">
        <f t="shared" si="7"/>
        <v>337</v>
      </c>
      <c r="B345" s="3" t="s">
        <v>2</v>
      </c>
      <c r="C345" s="3" t="s">
        <v>1</v>
      </c>
      <c r="D345" s="2" t="s">
        <v>321</v>
      </c>
      <c r="E345" s="1" t="s">
        <v>270</v>
      </c>
      <c r="F345" s="1" t="s">
        <v>75</v>
      </c>
    </row>
    <row r="346" spans="1:6" ht="12.75">
      <c r="A346" s="3">
        <f t="shared" si="7"/>
        <v>338</v>
      </c>
      <c r="B346" s="3" t="s">
        <v>2</v>
      </c>
      <c r="C346" s="3" t="s">
        <v>1</v>
      </c>
      <c r="D346" s="2" t="s">
        <v>321</v>
      </c>
      <c r="E346" s="1" t="s">
        <v>270</v>
      </c>
      <c r="F346" s="1" t="s">
        <v>74</v>
      </c>
    </row>
    <row r="347" spans="1:6" ht="12.75">
      <c r="A347" s="3">
        <f t="shared" si="7"/>
        <v>339</v>
      </c>
      <c r="B347" s="3" t="s">
        <v>2</v>
      </c>
      <c r="C347" s="3" t="s">
        <v>1</v>
      </c>
      <c r="D347" s="2" t="s">
        <v>321</v>
      </c>
      <c r="E347" s="1" t="s">
        <v>270</v>
      </c>
      <c r="F347" s="1" t="s">
        <v>72</v>
      </c>
    </row>
    <row r="348" spans="1:6" ht="12.75">
      <c r="A348" s="3">
        <f t="shared" si="7"/>
        <v>340</v>
      </c>
      <c r="B348" s="3" t="s">
        <v>2</v>
      </c>
      <c r="C348" s="3" t="s">
        <v>1</v>
      </c>
      <c r="D348" s="2" t="s">
        <v>321</v>
      </c>
      <c r="E348" s="1" t="s">
        <v>270</v>
      </c>
      <c r="F348" s="1" t="s">
        <v>71</v>
      </c>
    </row>
    <row r="349" spans="1:6" ht="12.75">
      <c r="A349" s="3">
        <f t="shared" si="7"/>
        <v>341</v>
      </c>
      <c r="B349" s="3" t="s">
        <v>2</v>
      </c>
      <c r="C349" s="3" t="s">
        <v>1</v>
      </c>
      <c r="D349" s="2" t="s">
        <v>321</v>
      </c>
      <c r="E349" s="1" t="s">
        <v>270</v>
      </c>
      <c r="F349" s="1" t="s">
        <v>69</v>
      </c>
    </row>
    <row r="350" spans="1:6" ht="12.75">
      <c r="A350" s="3">
        <f t="shared" si="7"/>
        <v>342</v>
      </c>
      <c r="B350" s="3" t="s">
        <v>2</v>
      </c>
      <c r="C350" s="3" t="s">
        <v>1</v>
      </c>
      <c r="D350" s="2" t="s">
        <v>321</v>
      </c>
      <c r="E350" s="1" t="s">
        <v>270</v>
      </c>
      <c r="F350" s="1" t="s">
        <v>9</v>
      </c>
    </row>
    <row r="351" spans="1:6" ht="12.75">
      <c r="A351" s="3">
        <f t="shared" si="7"/>
        <v>343</v>
      </c>
      <c r="B351" s="3" t="s">
        <v>2</v>
      </c>
      <c r="C351" s="3" t="s">
        <v>1</v>
      </c>
      <c r="D351" s="2" t="s">
        <v>321</v>
      </c>
      <c r="E351" s="1" t="s">
        <v>270</v>
      </c>
      <c r="F351" s="1" t="s">
        <v>325</v>
      </c>
    </row>
    <row r="352" spans="1:6" ht="12.75">
      <c r="A352" s="3">
        <f t="shared" si="7"/>
        <v>344</v>
      </c>
      <c r="B352" s="3" t="s">
        <v>2</v>
      </c>
      <c r="C352" s="3" t="s">
        <v>1</v>
      </c>
      <c r="D352" s="2" t="s">
        <v>321</v>
      </c>
      <c r="E352" s="1" t="s">
        <v>270</v>
      </c>
      <c r="F352" s="1" t="s">
        <v>324</v>
      </c>
    </row>
    <row r="353" spans="1:6" ht="12.75">
      <c r="A353" s="3">
        <f t="shared" si="7"/>
        <v>345</v>
      </c>
      <c r="B353" s="3" t="s">
        <v>2</v>
      </c>
      <c r="C353" s="3" t="s">
        <v>1</v>
      </c>
      <c r="D353" s="2" t="s">
        <v>321</v>
      </c>
      <c r="E353" s="1" t="s">
        <v>270</v>
      </c>
      <c r="F353" s="1" t="s">
        <v>323</v>
      </c>
    </row>
    <row r="354" spans="1:6" ht="12.75">
      <c r="A354" s="3">
        <f t="shared" si="7"/>
        <v>346</v>
      </c>
      <c r="B354" s="3" t="s">
        <v>2</v>
      </c>
      <c r="C354" s="3" t="s">
        <v>1</v>
      </c>
      <c r="D354" s="2" t="s">
        <v>321</v>
      </c>
      <c r="E354" s="1" t="s">
        <v>270</v>
      </c>
      <c r="F354" s="1" t="s">
        <v>6</v>
      </c>
    </row>
    <row r="355" spans="1:6" ht="12.75">
      <c r="A355" s="3">
        <f t="shared" si="7"/>
        <v>347</v>
      </c>
      <c r="B355" s="3" t="s">
        <v>2</v>
      </c>
      <c r="C355" s="3" t="s">
        <v>1</v>
      </c>
      <c r="D355" s="2" t="s">
        <v>321</v>
      </c>
      <c r="E355" s="1" t="s">
        <v>270</v>
      </c>
      <c r="F355" s="1" t="s">
        <v>239</v>
      </c>
    </row>
    <row r="356" spans="1:6" ht="12.75">
      <c r="A356" s="3">
        <f t="shared" si="7"/>
        <v>348</v>
      </c>
      <c r="B356" s="3" t="s">
        <v>2</v>
      </c>
      <c r="C356" s="3" t="s">
        <v>1</v>
      </c>
      <c r="D356" s="2" t="s">
        <v>321</v>
      </c>
      <c r="E356" s="1" t="s">
        <v>270</v>
      </c>
      <c r="F356" s="1" t="s">
        <v>322</v>
      </c>
    </row>
    <row r="357" spans="1:6" ht="12.75">
      <c r="A357" s="3">
        <f t="shared" si="7"/>
        <v>349</v>
      </c>
      <c r="B357" s="3" t="s">
        <v>2</v>
      </c>
      <c r="C357" s="3" t="s">
        <v>1</v>
      </c>
      <c r="D357" s="2" t="s">
        <v>321</v>
      </c>
      <c r="E357" s="1" t="s">
        <v>270</v>
      </c>
      <c r="F357" s="1" t="s">
        <v>63</v>
      </c>
    </row>
    <row r="358" spans="1:6" ht="12.75">
      <c r="A358" s="3">
        <f t="shared" si="7"/>
        <v>350</v>
      </c>
      <c r="B358" s="3" t="s">
        <v>2</v>
      </c>
      <c r="C358" s="3" t="s">
        <v>1</v>
      </c>
      <c r="D358" s="2" t="s">
        <v>321</v>
      </c>
      <c r="E358" s="1" t="s">
        <v>270</v>
      </c>
      <c r="F358" s="1" t="s">
        <v>62</v>
      </c>
    </row>
    <row r="359" spans="1:6" ht="12.75">
      <c r="A359" s="3">
        <f t="shared" si="7"/>
        <v>351</v>
      </c>
      <c r="B359" s="3" t="s">
        <v>2</v>
      </c>
      <c r="C359" s="3" t="s">
        <v>1</v>
      </c>
      <c r="D359" s="2" t="s">
        <v>321</v>
      </c>
      <c r="E359" s="1" t="s">
        <v>270</v>
      </c>
      <c r="F359" s="1" t="s">
        <v>61</v>
      </c>
    </row>
    <row r="360" spans="1:6" ht="12.75">
      <c r="A360" s="3">
        <f t="shared" si="7"/>
        <v>352</v>
      </c>
      <c r="B360" s="3" t="s">
        <v>2</v>
      </c>
      <c r="C360" s="3" t="s">
        <v>1</v>
      </c>
      <c r="D360" s="2" t="s">
        <v>321</v>
      </c>
      <c r="E360" s="1" t="s">
        <v>270</v>
      </c>
      <c r="F360" s="1" t="s">
        <v>258</v>
      </c>
    </row>
    <row r="361" spans="1:6" ht="12.75">
      <c r="A361" s="3">
        <f t="shared" si="7"/>
        <v>353</v>
      </c>
      <c r="B361" s="3" t="s">
        <v>2</v>
      </c>
      <c r="C361" s="3" t="s">
        <v>1</v>
      </c>
      <c r="D361" s="2" t="s">
        <v>321</v>
      </c>
      <c r="E361" s="1" t="s">
        <v>270</v>
      </c>
      <c r="F361" s="1" t="s">
        <v>320</v>
      </c>
    </row>
    <row r="362" spans="1:6" ht="12.75">
      <c r="A362" s="3">
        <f t="shared" si="7"/>
        <v>354</v>
      </c>
      <c r="B362" s="3" t="s">
        <v>2</v>
      </c>
      <c r="C362" s="3" t="s">
        <v>1</v>
      </c>
      <c r="D362" s="2" t="s">
        <v>330</v>
      </c>
      <c r="E362" s="1" t="s">
        <v>257</v>
      </c>
      <c r="F362" s="1" t="s">
        <v>14</v>
      </c>
    </row>
    <row r="363" spans="1:6" ht="12.75">
      <c r="A363" s="3">
        <f t="shared" si="7"/>
        <v>355</v>
      </c>
      <c r="B363" s="3" t="s">
        <v>2</v>
      </c>
      <c r="C363" s="3" t="s">
        <v>1</v>
      </c>
      <c r="D363" s="2" t="s">
        <v>330</v>
      </c>
      <c r="E363" s="1" t="s">
        <v>257</v>
      </c>
      <c r="F363" s="1" t="s">
        <v>13</v>
      </c>
    </row>
    <row r="364" spans="1:6" ht="12.75">
      <c r="A364" s="3">
        <f t="shared" si="7"/>
        <v>356</v>
      </c>
      <c r="B364" s="3" t="s">
        <v>2</v>
      </c>
      <c r="C364" s="3" t="s">
        <v>1</v>
      </c>
      <c r="D364" s="2" t="s">
        <v>330</v>
      </c>
      <c r="E364" s="1" t="s">
        <v>257</v>
      </c>
      <c r="F364" s="1" t="s">
        <v>11</v>
      </c>
    </row>
    <row r="365" spans="1:6" ht="12.75">
      <c r="A365" s="3">
        <f t="shared" si="7"/>
        <v>357</v>
      </c>
      <c r="B365" s="3" t="s">
        <v>2</v>
      </c>
      <c r="C365" s="3" t="s">
        <v>1</v>
      </c>
      <c r="D365" s="2" t="s">
        <v>330</v>
      </c>
      <c r="E365" s="1" t="s">
        <v>257</v>
      </c>
      <c r="F365" s="1" t="s">
        <v>10</v>
      </c>
    </row>
    <row r="366" spans="1:6" ht="12.75">
      <c r="A366" s="3">
        <f t="shared" si="7"/>
        <v>358</v>
      </c>
      <c r="B366" s="3" t="s">
        <v>2</v>
      </c>
      <c r="C366" s="3" t="s">
        <v>1</v>
      </c>
      <c r="D366" s="2" t="s">
        <v>330</v>
      </c>
      <c r="E366" s="1" t="s">
        <v>329</v>
      </c>
      <c r="F366" s="1" t="s">
        <v>31</v>
      </c>
    </row>
    <row r="367" spans="1:6" ht="12.75">
      <c r="A367" s="3">
        <f t="shared" si="7"/>
        <v>359</v>
      </c>
      <c r="B367" s="3" t="s">
        <v>2</v>
      </c>
      <c r="C367" s="3" t="s">
        <v>1</v>
      </c>
      <c r="D367" s="2" t="s">
        <v>330</v>
      </c>
      <c r="E367" s="1" t="s">
        <v>329</v>
      </c>
      <c r="F367" s="1" t="s">
        <v>27</v>
      </c>
    </row>
    <row r="368" spans="1:6" ht="12.75">
      <c r="A368" s="3">
        <f t="shared" si="7"/>
        <v>360</v>
      </c>
      <c r="B368" s="3" t="s">
        <v>2</v>
      </c>
      <c r="C368" s="3" t="s">
        <v>1</v>
      </c>
      <c r="D368" s="2" t="s">
        <v>330</v>
      </c>
      <c r="E368" s="1" t="s">
        <v>329</v>
      </c>
      <c r="F368" s="1" t="s">
        <v>24</v>
      </c>
    </row>
    <row r="369" spans="1:6" ht="12.75">
      <c r="A369" s="3">
        <f t="shared" si="7"/>
        <v>361</v>
      </c>
      <c r="B369" s="3" t="s">
        <v>2</v>
      </c>
      <c r="C369" s="3" t="s">
        <v>1</v>
      </c>
      <c r="D369" s="2" t="s">
        <v>330</v>
      </c>
      <c r="E369" s="1" t="s">
        <v>329</v>
      </c>
      <c r="F369" s="1" t="s">
        <v>333</v>
      </c>
    </row>
    <row r="370" spans="1:6" ht="12.75">
      <c r="A370" s="3">
        <f t="shared" si="7"/>
        <v>362</v>
      </c>
      <c r="B370" s="3" t="s">
        <v>2</v>
      </c>
      <c r="C370" s="3" t="s">
        <v>1</v>
      </c>
      <c r="D370" s="2" t="s">
        <v>330</v>
      </c>
      <c r="E370" s="1" t="s">
        <v>329</v>
      </c>
      <c r="F370" s="1" t="s">
        <v>22</v>
      </c>
    </row>
    <row r="371" spans="1:6" ht="12.75">
      <c r="A371" s="3">
        <f t="shared" si="7"/>
        <v>363</v>
      </c>
      <c r="B371" s="3" t="s">
        <v>2</v>
      </c>
      <c r="C371" s="3" t="s">
        <v>1</v>
      </c>
      <c r="D371" s="2" t="s">
        <v>330</v>
      </c>
      <c r="E371" s="1" t="s">
        <v>329</v>
      </c>
      <c r="F371" s="1" t="s">
        <v>289</v>
      </c>
    </row>
    <row r="372" spans="1:6" ht="12.75">
      <c r="A372" s="3">
        <f aca="true" t="shared" si="8" ref="A372:A382">A371+1</f>
        <v>364</v>
      </c>
      <c r="B372" s="3" t="s">
        <v>2</v>
      </c>
      <c r="C372" s="3" t="s">
        <v>1</v>
      </c>
      <c r="D372" s="2" t="s">
        <v>330</v>
      </c>
      <c r="E372" s="1" t="s">
        <v>329</v>
      </c>
      <c r="F372" s="1" t="s">
        <v>195</v>
      </c>
    </row>
    <row r="373" spans="1:6" ht="12.75">
      <c r="A373" s="3">
        <f t="shared" si="8"/>
        <v>365</v>
      </c>
      <c r="B373" s="3" t="s">
        <v>2</v>
      </c>
      <c r="C373" s="3" t="s">
        <v>1</v>
      </c>
      <c r="D373" s="2" t="s">
        <v>330</v>
      </c>
      <c r="E373" s="1" t="s">
        <v>329</v>
      </c>
      <c r="F373" s="1" t="s">
        <v>14</v>
      </c>
    </row>
    <row r="374" spans="1:6" ht="12.75">
      <c r="A374" s="3">
        <f t="shared" si="8"/>
        <v>366</v>
      </c>
      <c r="B374" s="3" t="s">
        <v>2</v>
      </c>
      <c r="C374" s="3" t="s">
        <v>1</v>
      </c>
      <c r="D374" s="2" t="s">
        <v>330</v>
      </c>
      <c r="E374" s="1" t="s">
        <v>329</v>
      </c>
      <c r="F374" s="1" t="s">
        <v>3</v>
      </c>
    </row>
    <row r="375" spans="1:6" ht="12.75">
      <c r="A375" s="3">
        <f t="shared" si="8"/>
        <v>367</v>
      </c>
      <c r="B375" s="3" t="s">
        <v>2</v>
      </c>
      <c r="C375" s="3" t="s">
        <v>1</v>
      </c>
      <c r="D375" s="2" t="s">
        <v>330</v>
      </c>
      <c r="E375" s="1" t="s">
        <v>329</v>
      </c>
      <c r="F375" s="1" t="s">
        <v>97</v>
      </c>
    </row>
    <row r="376" spans="1:6" ht="12.75">
      <c r="A376" s="3">
        <f t="shared" si="8"/>
        <v>368</v>
      </c>
      <c r="B376" s="3" t="s">
        <v>2</v>
      </c>
      <c r="C376" s="3" t="s">
        <v>1</v>
      </c>
      <c r="D376" s="2" t="s">
        <v>330</v>
      </c>
      <c r="E376" s="1" t="s">
        <v>329</v>
      </c>
      <c r="F376" s="1" t="s">
        <v>89</v>
      </c>
    </row>
    <row r="377" spans="1:6" ht="12.75">
      <c r="A377" s="3">
        <f t="shared" si="8"/>
        <v>369</v>
      </c>
      <c r="B377" s="3" t="s">
        <v>2</v>
      </c>
      <c r="C377" s="3" t="s">
        <v>1</v>
      </c>
      <c r="D377" s="2" t="s">
        <v>330</v>
      </c>
      <c r="E377" s="1" t="s">
        <v>329</v>
      </c>
      <c r="F377" s="1" t="s">
        <v>11</v>
      </c>
    </row>
    <row r="378" spans="1:6" ht="12.75">
      <c r="A378" s="3">
        <f t="shared" si="8"/>
        <v>370</v>
      </c>
      <c r="B378" s="3" t="s">
        <v>2</v>
      </c>
      <c r="C378" s="3" t="s">
        <v>1</v>
      </c>
      <c r="D378" s="2" t="s">
        <v>330</v>
      </c>
      <c r="E378" s="1" t="s">
        <v>329</v>
      </c>
      <c r="F378" s="1" t="s">
        <v>332</v>
      </c>
    </row>
    <row r="379" spans="1:6" ht="12.75">
      <c r="A379" s="3">
        <f t="shared" si="8"/>
        <v>371</v>
      </c>
      <c r="B379" s="3" t="s">
        <v>2</v>
      </c>
      <c r="C379" s="3" t="s">
        <v>1</v>
      </c>
      <c r="D379" s="2" t="s">
        <v>330</v>
      </c>
      <c r="E379" s="1" t="s">
        <v>329</v>
      </c>
      <c r="F379" s="1" t="s">
        <v>72</v>
      </c>
    </row>
    <row r="380" spans="1:6" ht="12.75">
      <c r="A380" s="3">
        <f t="shared" si="8"/>
        <v>372</v>
      </c>
      <c r="B380" s="3" t="s">
        <v>2</v>
      </c>
      <c r="C380" s="3" t="s">
        <v>1</v>
      </c>
      <c r="D380" s="2" t="s">
        <v>330</v>
      </c>
      <c r="E380" s="1" t="s">
        <v>329</v>
      </c>
      <c r="F380" s="1" t="s">
        <v>9</v>
      </c>
    </row>
    <row r="381" spans="1:6" ht="12.75">
      <c r="A381" s="3">
        <f t="shared" si="8"/>
        <v>373</v>
      </c>
      <c r="B381" s="3" t="s">
        <v>2</v>
      </c>
      <c r="C381" s="3" t="s">
        <v>1</v>
      </c>
      <c r="D381" s="2" t="s">
        <v>330</v>
      </c>
      <c r="E381" s="1" t="s">
        <v>329</v>
      </c>
      <c r="F381" s="1" t="s">
        <v>331</v>
      </c>
    </row>
    <row r="382" spans="1:6" ht="12.75">
      <c r="A382" s="3">
        <f t="shared" si="8"/>
        <v>374</v>
      </c>
      <c r="B382" s="3" t="s">
        <v>2</v>
      </c>
      <c r="C382" s="3" t="s">
        <v>1</v>
      </c>
      <c r="D382" s="2" t="s">
        <v>330</v>
      </c>
      <c r="E382" s="1" t="s">
        <v>329</v>
      </c>
      <c r="F382" s="1" t="s">
        <v>323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>
      <c r="A7" s="11" t="s">
        <v>1457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904</v>
      </c>
      <c r="F9" s="1" t="s">
        <v>32</v>
      </c>
    </row>
    <row r="10" spans="1:6" ht="12.75">
      <c r="A10" s="3">
        <f>A9+1</f>
        <v>2</v>
      </c>
      <c r="B10" s="3" t="s">
        <v>2</v>
      </c>
      <c r="C10" s="3" t="s">
        <v>1</v>
      </c>
      <c r="D10" s="2" t="s">
        <v>334</v>
      </c>
      <c r="E10" s="1" t="s">
        <v>904</v>
      </c>
      <c r="F10" s="1" t="s">
        <v>31</v>
      </c>
    </row>
    <row r="11" spans="1:6" ht="12.75">
      <c r="A11" s="3">
        <f aca="true" t="shared" si="0" ref="A11:A74">A10+1</f>
        <v>3</v>
      </c>
      <c r="B11" s="3" t="s">
        <v>2</v>
      </c>
      <c r="C11" s="3" t="s">
        <v>1</v>
      </c>
      <c r="D11" s="2" t="s">
        <v>334</v>
      </c>
      <c r="E11" s="1" t="s">
        <v>904</v>
      </c>
      <c r="F11" s="1" t="s">
        <v>30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904</v>
      </c>
      <c r="F12" s="1" t="s">
        <v>45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904</v>
      </c>
      <c r="F13" s="1" t="s">
        <v>28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904</v>
      </c>
      <c r="F14" s="1" t="s">
        <v>27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904</v>
      </c>
      <c r="F15" s="1" t="s">
        <v>216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904</v>
      </c>
      <c r="F16" s="1" t="s">
        <v>215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904</v>
      </c>
      <c r="F17" s="1" t="s">
        <v>213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904</v>
      </c>
      <c r="F18" s="1" t="s">
        <v>212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904</v>
      </c>
      <c r="F19" s="1" t="s">
        <v>21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904</v>
      </c>
      <c r="F20" s="1" t="s">
        <v>209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904</v>
      </c>
      <c r="F21" s="1" t="s">
        <v>208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904</v>
      </c>
      <c r="F22" s="1" t="s">
        <v>14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904</v>
      </c>
      <c r="F23" s="1" t="s">
        <v>14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904</v>
      </c>
      <c r="F24" s="1" t="s">
        <v>13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904</v>
      </c>
      <c r="F25" s="1" t="s">
        <v>12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904</v>
      </c>
      <c r="F26" s="1" t="s">
        <v>10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904</v>
      </c>
      <c r="F27" s="1" t="s">
        <v>9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904</v>
      </c>
      <c r="F28" s="1" t="s">
        <v>6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904</v>
      </c>
      <c r="F29" s="1" t="s">
        <v>208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901</v>
      </c>
      <c r="F30" s="1" t="s">
        <v>317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901</v>
      </c>
      <c r="F31" s="1" t="s">
        <v>317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901</v>
      </c>
      <c r="F32" s="1" t="s">
        <v>47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901</v>
      </c>
      <c r="F33" s="1" t="s">
        <v>21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901</v>
      </c>
      <c r="F34" s="1" t="s">
        <v>12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901</v>
      </c>
      <c r="F35" s="1" t="s">
        <v>11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894</v>
      </c>
      <c r="F36" s="1" t="s">
        <v>32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894</v>
      </c>
      <c r="F37" s="1" t="s">
        <v>21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894</v>
      </c>
      <c r="F38" s="1" t="s">
        <v>14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894</v>
      </c>
      <c r="F39" s="1" t="s">
        <v>357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894</v>
      </c>
      <c r="F40" s="1" t="s">
        <v>12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894</v>
      </c>
      <c r="F41" s="1" t="s">
        <v>10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891</v>
      </c>
      <c r="F42" s="1" t="s">
        <v>32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891</v>
      </c>
      <c r="F43" s="1" t="s">
        <v>21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891</v>
      </c>
      <c r="F44" s="1" t="s">
        <v>555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891</v>
      </c>
      <c r="F45" s="1" t="s">
        <v>554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891</v>
      </c>
      <c r="F46" s="1" t="s">
        <v>14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891</v>
      </c>
      <c r="F47" s="1" t="s">
        <v>13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888</v>
      </c>
      <c r="F48" s="1" t="s">
        <v>32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888</v>
      </c>
      <c r="F49" s="1" t="s">
        <v>31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888</v>
      </c>
      <c r="F50" s="1" t="s">
        <v>56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888</v>
      </c>
      <c r="F51" s="1" t="s">
        <v>222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888</v>
      </c>
      <c r="F52" s="1" t="s">
        <v>730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888</v>
      </c>
      <c r="F53" s="1" t="s">
        <v>729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888</v>
      </c>
      <c r="F54" s="1" t="s">
        <v>29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888</v>
      </c>
      <c r="F55" s="1" t="s">
        <v>28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888</v>
      </c>
      <c r="F56" s="1" t="s">
        <v>27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888</v>
      </c>
      <c r="F57" s="1" t="s">
        <v>25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888</v>
      </c>
      <c r="F58" s="1" t="s">
        <v>889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888</v>
      </c>
      <c r="F59" s="1" t="s">
        <v>24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888</v>
      </c>
      <c r="F60" s="1" t="s">
        <v>23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888</v>
      </c>
      <c r="F61" s="1" t="s">
        <v>22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888</v>
      </c>
      <c r="F62" s="1" t="s">
        <v>20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888</v>
      </c>
      <c r="F63" s="1" t="s">
        <v>19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888</v>
      </c>
      <c r="F64" s="1" t="s">
        <v>18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888</v>
      </c>
      <c r="F65" s="1" t="s">
        <v>17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888</v>
      </c>
      <c r="F66" s="1" t="s">
        <v>16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888</v>
      </c>
      <c r="F67" s="1" t="s">
        <v>289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888</v>
      </c>
      <c r="F68" s="1" t="s">
        <v>15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888</v>
      </c>
      <c r="F69" s="1" t="s">
        <v>15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888</v>
      </c>
      <c r="F70" s="1" t="s">
        <v>197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888</v>
      </c>
      <c r="F71" s="1" t="s">
        <v>195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888</v>
      </c>
      <c r="F72" s="1" t="s">
        <v>14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888</v>
      </c>
      <c r="F73" s="1" t="s">
        <v>40</v>
      </c>
    </row>
    <row r="74" spans="1:6" ht="12.75">
      <c r="A74" s="3">
        <f t="shared" si="0"/>
        <v>66</v>
      </c>
      <c r="B74" s="3" t="s">
        <v>2</v>
      </c>
      <c r="C74" s="3" t="s">
        <v>1</v>
      </c>
      <c r="D74" s="2" t="s">
        <v>334</v>
      </c>
      <c r="E74" s="1" t="s">
        <v>888</v>
      </c>
      <c r="F74" s="1" t="s">
        <v>99</v>
      </c>
    </row>
    <row r="75" spans="1:6" ht="12.75">
      <c r="A75" s="3">
        <f aca="true" t="shared" si="1" ref="A75:A138">A74+1</f>
        <v>67</v>
      </c>
      <c r="B75" s="3" t="s">
        <v>2</v>
      </c>
      <c r="C75" s="3" t="s">
        <v>1</v>
      </c>
      <c r="D75" s="2" t="s">
        <v>334</v>
      </c>
      <c r="E75" s="1" t="s">
        <v>888</v>
      </c>
      <c r="F75" s="1" t="s">
        <v>97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888</v>
      </c>
      <c r="F76" s="1" t="s">
        <v>283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888</v>
      </c>
      <c r="F77" s="1" t="s">
        <v>234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888</v>
      </c>
      <c r="F78" s="1" t="s">
        <v>13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888</v>
      </c>
      <c r="F79" s="1" t="s">
        <v>233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888</v>
      </c>
      <c r="F80" s="1" t="s">
        <v>245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888</v>
      </c>
      <c r="F81" s="1" t="s">
        <v>90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888</v>
      </c>
      <c r="F82" s="1" t="s">
        <v>12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888</v>
      </c>
      <c r="F83" s="1" t="s">
        <v>11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888</v>
      </c>
      <c r="F84" s="1" t="s">
        <v>10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888</v>
      </c>
      <c r="F85" s="1" t="s">
        <v>9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871</v>
      </c>
      <c r="F86" s="1" t="s">
        <v>32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871</v>
      </c>
      <c r="F87" s="1" t="s">
        <v>30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871</v>
      </c>
      <c r="F88" s="1" t="s">
        <v>29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871</v>
      </c>
      <c r="F89" s="1" t="s">
        <v>28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871</v>
      </c>
      <c r="F90" s="1" t="s">
        <v>27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871</v>
      </c>
      <c r="F91" s="1" t="s">
        <v>26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871</v>
      </c>
      <c r="F92" s="1" t="s">
        <v>24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871</v>
      </c>
      <c r="F93" s="1" t="s">
        <v>23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871</v>
      </c>
      <c r="F94" s="1" t="s">
        <v>22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871</v>
      </c>
      <c r="F95" s="1" t="s">
        <v>21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871</v>
      </c>
      <c r="F96" s="1" t="s">
        <v>19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871</v>
      </c>
      <c r="F97" s="1" t="s">
        <v>18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871</v>
      </c>
      <c r="F98" s="1" t="s">
        <v>17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871</v>
      </c>
      <c r="F99" s="1" t="s">
        <v>16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871</v>
      </c>
      <c r="F100" s="1" t="s">
        <v>304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871</v>
      </c>
      <c r="F101" s="1" t="s">
        <v>195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871</v>
      </c>
      <c r="F102" s="1" t="s">
        <v>14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871</v>
      </c>
      <c r="F103" s="1" t="s">
        <v>12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871</v>
      </c>
      <c r="F104" s="1" t="s">
        <v>10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871</v>
      </c>
      <c r="F105" s="1" t="s">
        <v>6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788</v>
      </c>
      <c r="F106" s="1" t="s">
        <v>32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788</v>
      </c>
      <c r="F107" s="1" t="s">
        <v>223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788</v>
      </c>
      <c r="F108" s="1" t="s">
        <v>46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788</v>
      </c>
      <c r="F109" s="1" t="s">
        <v>30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788</v>
      </c>
      <c r="F110" s="1" t="s">
        <v>222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788</v>
      </c>
      <c r="F111" s="1" t="s">
        <v>29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788</v>
      </c>
      <c r="F112" s="1" t="s">
        <v>28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788</v>
      </c>
      <c r="F113" s="1" t="s">
        <v>27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788</v>
      </c>
      <c r="F114" s="1" t="s">
        <v>26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788</v>
      </c>
      <c r="F115" s="1" t="s">
        <v>216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788</v>
      </c>
      <c r="F116" s="1" t="s">
        <v>215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788</v>
      </c>
      <c r="F117" s="1" t="s">
        <v>24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788</v>
      </c>
      <c r="F118" s="1" t="s">
        <v>23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788</v>
      </c>
      <c r="F119" s="1" t="s">
        <v>22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788</v>
      </c>
      <c r="F120" s="1" t="s">
        <v>42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788</v>
      </c>
      <c r="F121" s="1" t="s">
        <v>41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788</v>
      </c>
      <c r="F122" s="1" t="s">
        <v>41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788</v>
      </c>
      <c r="F123" s="1" t="s">
        <v>209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788</v>
      </c>
      <c r="F124" s="1" t="s">
        <v>208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788</v>
      </c>
      <c r="F125" s="1" t="s">
        <v>208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788</v>
      </c>
      <c r="F126" s="1" t="s">
        <v>19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788</v>
      </c>
      <c r="F127" s="1" t="s">
        <v>14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788</v>
      </c>
      <c r="F128" s="1" t="s">
        <v>39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788</v>
      </c>
      <c r="F129" s="1" t="s">
        <v>38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788</v>
      </c>
      <c r="F130" s="1" t="s">
        <v>12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788</v>
      </c>
      <c r="F131" s="1" t="s">
        <v>9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788</v>
      </c>
      <c r="F132" s="1" t="s">
        <v>9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788</v>
      </c>
      <c r="F133" s="1" t="s">
        <v>6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778</v>
      </c>
      <c r="F134" s="1" t="s">
        <v>58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778</v>
      </c>
      <c r="F135" s="1" t="s">
        <v>57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778</v>
      </c>
      <c r="F136" s="1" t="s">
        <v>31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778</v>
      </c>
      <c r="F137" s="1" t="s">
        <v>56</v>
      </c>
    </row>
    <row r="138" spans="1:6" ht="12.75">
      <c r="A138" s="3">
        <f t="shared" si="1"/>
        <v>130</v>
      </c>
      <c r="B138" s="3" t="s">
        <v>2</v>
      </c>
      <c r="C138" s="3" t="s">
        <v>1</v>
      </c>
      <c r="D138" s="2" t="s">
        <v>334</v>
      </c>
      <c r="E138" s="1" t="s">
        <v>778</v>
      </c>
      <c r="F138" s="1" t="s">
        <v>222</v>
      </c>
    </row>
    <row r="139" spans="1:6" ht="12.75">
      <c r="A139" s="3">
        <f aca="true" t="shared" si="2" ref="A139:A202">A138+1</f>
        <v>131</v>
      </c>
      <c r="B139" s="3" t="s">
        <v>2</v>
      </c>
      <c r="C139" s="3" t="s">
        <v>1</v>
      </c>
      <c r="D139" s="2" t="s">
        <v>334</v>
      </c>
      <c r="E139" s="1" t="s">
        <v>778</v>
      </c>
      <c r="F139" s="1" t="s">
        <v>730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778</v>
      </c>
      <c r="F140" s="1" t="s">
        <v>29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778</v>
      </c>
      <c r="F141" s="1" t="s">
        <v>220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778</v>
      </c>
      <c r="F142" s="1" t="s">
        <v>219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778</v>
      </c>
      <c r="F143" s="1" t="s">
        <v>27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778</v>
      </c>
      <c r="F144" s="1" t="s">
        <v>218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778</v>
      </c>
      <c r="F145" s="1" t="s">
        <v>217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778</v>
      </c>
      <c r="F146" s="1" t="s">
        <v>24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778</v>
      </c>
      <c r="F147" s="1" t="s">
        <v>24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778</v>
      </c>
      <c r="F148" s="1" t="s">
        <v>23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778</v>
      </c>
      <c r="F149" s="1" t="s">
        <v>21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778</v>
      </c>
      <c r="F150" s="1" t="s">
        <v>42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778</v>
      </c>
      <c r="F151" s="1" t="s">
        <v>41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778</v>
      </c>
      <c r="F152" s="1" t="s">
        <v>41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778</v>
      </c>
      <c r="F153" s="1" t="s">
        <v>20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778</v>
      </c>
      <c r="F154" s="1" t="s">
        <v>18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778</v>
      </c>
      <c r="F155" s="1" t="s">
        <v>201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778</v>
      </c>
      <c r="F156" s="1" t="s">
        <v>200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778</v>
      </c>
      <c r="F157" s="1" t="s">
        <v>786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778</v>
      </c>
      <c r="F158" s="1" t="s">
        <v>786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778</v>
      </c>
      <c r="F159" s="1" t="s">
        <v>199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778</v>
      </c>
      <c r="F160" s="1" t="s">
        <v>198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778</v>
      </c>
      <c r="F161" s="1" t="s">
        <v>785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778</v>
      </c>
      <c r="F162" s="1" t="s">
        <v>338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778</v>
      </c>
      <c r="F163" s="1" t="s">
        <v>337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778</v>
      </c>
      <c r="F164" s="1" t="s">
        <v>55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778</v>
      </c>
      <c r="F165" s="1" t="s">
        <v>54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778</v>
      </c>
      <c r="F166" s="1" t="s">
        <v>54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778</v>
      </c>
      <c r="F167" s="1" t="s">
        <v>545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778</v>
      </c>
      <c r="F168" s="1" t="s">
        <v>784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778</v>
      </c>
      <c r="F169" s="1" t="s">
        <v>288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778</v>
      </c>
      <c r="F170" s="1" t="s">
        <v>39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778</v>
      </c>
      <c r="F171" s="1" t="s">
        <v>38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778</v>
      </c>
      <c r="F172" s="1" t="s">
        <v>38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778</v>
      </c>
      <c r="F173" s="1" t="s">
        <v>268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778</v>
      </c>
      <c r="F174" s="1" t="s">
        <v>783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778</v>
      </c>
      <c r="F175" s="1" t="s">
        <v>11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778</v>
      </c>
      <c r="F176" s="1" t="s">
        <v>51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778</v>
      </c>
      <c r="F177" s="1" t="s">
        <v>50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778</v>
      </c>
      <c r="F178" s="1" t="s">
        <v>782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778</v>
      </c>
      <c r="F179" s="1" t="s">
        <v>781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778</v>
      </c>
      <c r="F180" s="1" t="s">
        <v>781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778</v>
      </c>
      <c r="F181" s="1" t="s">
        <v>9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778</v>
      </c>
      <c r="F182" s="1" t="s">
        <v>6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778</v>
      </c>
      <c r="F183" s="1" t="s">
        <v>6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778</v>
      </c>
      <c r="F184" s="1" t="s">
        <v>780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778</v>
      </c>
      <c r="F185" s="1" t="s">
        <v>779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778</v>
      </c>
      <c r="F186" s="1" t="s">
        <v>777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755</v>
      </c>
      <c r="F187" s="1" t="s">
        <v>32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755</v>
      </c>
      <c r="F188" s="1" t="s">
        <v>31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755</v>
      </c>
      <c r="F189" s="1" t="s">
        <v>29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755</v>
      </c>
      <c r="F190" s="1" t="s">
        <v>25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755</v>
      </c>
      <c r="F191" s="1" t="s">
        <v>556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755</v>
      </c>
      <c r="F192" s="1" t="s">
        <v>22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755</v>
      </c>
      <c r="F193" s="1" t="s">
        <v>21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755</v>
      </c>
      <c r="F194" s="1" t="s">
        <v>18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755</v>
      </c>
      <c r="F195" s="1" t="s">
        <v>16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755</v>
      </c>
      <c r="F196" s="1" t="s">
        <v>15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755</v>
      </c>
      <c r="F197" s="1" t="s">
        <v>195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755</v>
      </c>
      <c r="F198" s="1" t="s">
        <v>13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755</v>
      </c>
      <c r="F199" s="1" t="s">
        <v>12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755</v>
      </c>
      <c r="F200" s="1" t="s">
        <v>11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755</v>
      </c>
      <c r="F201" s="1" t="s">
        <v>11</v>
      </c>
    </row>
    <row r="202" spans="1:6" ht="12.75">
      <c r="A202" s="3">
        <f t="shared" si="2"/>
        <v>194</v>
      </c>
      <c r="B202" s="3" t="s">
        <v>2</v>
      </c>
      <c r="C202" s="3" t="s">
        <v>1</v>
      </c>
      <c r="D202" s="2" t="s">
        <v>334</v>
      </c>
      <c r="E202" s="1" t="s">
        <v>755</v>
      </c>
      <c r="F202" s="1" t="s">
        <v>11</v>
      </c>
    </row>
    <row r="203" spans="1:6" ht="12.75">
      <c r="A203" s="3">
        <f aca="true" t="shared" si="3" ref="A203:A266">A202+1</f>
        <v>195</v>
      </c>
      <c r="B203" s="3" t="s">
        <v>2</v>
      </c>
      <c r="C203" s="3" t="s">
        <v>1</v>
      </c>
      <c r="D203" s="2" t="s">
        <v>334</v>
      </c>
      <c r="E203" s="1" t="s">
        <v>755</v>
      </c>
      <c r="F203" s="1" t="s">
        <v>11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755</v>
      </c>
      <c r="F204" s="1" t="s">
        <v>10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755</v>
      </c>
      <c r="F205" s="1" t="s">
        <v>9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755</v>
      </c>
      <c r="F206" s="1" t="s">
        <v>9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755</v>
      </c>
      <c r="F207" s="1" t="s">
        <v>6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752</v>
      </c>
      <c r="F208" s="1" t="s">
        <v>32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752</v>
      </c>
      <c r="F209" s="1" t="s">
        <v>31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752</v>
      </c>
      <c r="F210" s="1" t="s">
        <v>30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752</v>
      </c>
      <c r="F211" s="1" t="s">
        <v>45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752</v>
      </c>
      <c r="F212" s="1" t="s">
        <v>221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752</v>
      </c>
      <c r="F213" s="1" t="s">
        <v>220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752</v>
      </c>
      <c r="F214" s="1" t="s">
        <v>27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752</v>
      </c>
      <c r="F215" s="1" t="s">
        <v>25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752</v>
      </c>
      <c r="F216" s="1" t="s">
        <v>24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752</v>
      </c>
      <c r="F217" s="1" t="s">
        <v>213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752</v>
      </c>
      <c r="F218" s="1" t="s">
        <v>212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752</v>
      </c>
      <c r="F219" s="1" t="s">
        <v>22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752</v>
      </c>
      <c r="F220" s="1" t="s">
        <v>21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752</v>
      </c>
      <c r="F221" s="1" t="s">
        <v>20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752</v>
      </c>
      <c r="F222" s="1" t="s">
        <v>20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752</v>
      </c>
      <c r="F223" s="1" t="s">
        <v>19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752</v>
      </c>
      <c r="F224" s="1" t="s">
        <v>17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752</v>
      </c>
      <c r="F225" s="1" t="s">
        <v>289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752</v>
      </c>
      <c r="F226" s="1" t="s">
        <v>248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752</v>
      </c>
      <c r="F227" s="1" t="s">
        <v>196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752</v>
      </c>
      <c r="F228" s="1" t="s">
        <v>194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752</v>
      </c>
      <c r="F229" s="1" t="s">
        <v>193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752</v>
      </c>
      <c r="F230" s="1" t="s">
        <v>14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752</v>
      </c>
      <c r="F231" s="1" t="s">
        <v>13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752</v>
      </c>
      <c r="F232" s="1" t="s">
        <v>12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752</v>
      </c>
      <c r="F233" s="1" t="s">
        <v>11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752</v>
      </c>
      <c r="F234" s="1" t="s">
        <v>10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752</v>
      </c>
      <c r="F235" s="1" t="s">
        <v>9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752</v>
      </c>
      <c r="F236" s="1" t="s">
        <v>49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752</v>
      </c>
      <c r="F237" s="1" t="s">
        <v>48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714</v>
      </c>
      <c r="F238" s="1" t="s">
        <v>58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714</v>
      </c>
      <c r="F239" s="1" t="s">
        <v>57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714</v>
      </c>
      <c r="F240" s="1" t="s">
        <v>737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714</v>
      </c>
      <c r="F241" s="1" t="s">
        <v>736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714</v>
      </c>
      <c r="F242" s="1" t="s">
        <v>735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714</v>
      </c>
      <c r="F243" s="1" t="s">
        <v>734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714</v>
      </c>
      <c r="F244" s="1" t="s">
        <v>733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714</v>
      </c>
      <c r="F245" s="1" t="s">
        <v>732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714</v>
      </c>
      <c r="F246" s="1" t="s">
        <v>731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714</v>
      </c>
      <c r="F247" s="1" t="s">
        <v>56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714</v>
      </c>
      <c r="F248" s="1" t="s">
        <v>222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714</v>
      </c>
      <c r="F249" s="1" t="s">
        <v>730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714</v>
      </c>
      <c r="F250" s="1" t="s">
        <v>729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714</v>
      </c>
      <c r="F251" s="1" t="s">
        <v>728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714</v>
      </c>
      <c r="F252" s="1" t="s">
        <v>727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714</v>
      </c>
      <c r="F253" s="1" t="s">
        <v>726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714</v>
      </c>
      <c r="F254" s="1" t="s">
        <v>725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714</v>
      </c>
      <c r="F255" s="1" t="s">
        <v>221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714</v>
      </c>
      <c r="F256" s="1" t="s">
        <v>220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714</v>
      </c>
      <c r="F257" s="1" t="s">
        <v>219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714</v>
      </c>
      <c r="F258" s="1" t="s">
        <v>27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714</v>
      </c>
      <c r="F259" s="1" t="s">
        <v>218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714</v>
      </c>
      <c r="F260" s="1" t="s">
        <v>217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714</v>
      </c>
      <c r="F261" s="1" t="s">
        <v>25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714</v>
      </c>
      <c r="F262" s="1" t="s">
        <v>214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714</v>
      </c>
      <c r="F263" s="1" t="s">
        <v>556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714</v>
      </c>
      <c r="F264" s="1" t="s">
        <v>23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714</v>
      </c>
      <c r="F265" s="1" t="s">
        <v>211</v>
      </c>
    </row>
    <row r="266" spans="1:6" ht="12.75">
      <c r="A266" s="3">
        <f t="shared" si="3"/>
        <v>258</v>
      </c>
      <c r="B266" s="3" t="s">
        <v>2</v>
      </c>
      <c r="C266" s="3" t="s">
        <v>1</v>
      </c>
      <c r="D266" s="2" t="s">
        <v>334</v>
      </c>
      <c r="E266" s="1" t="s">
        <v>714</v>
      </c>
      <c r="F266" s="1" t="s">
        <v>341</v>
      </c>
    </row>
    <row r="267" spans="1:6" ht="12.75">
      <c r="A267" s="3">
        <f aca="true" t="shared" si="4" ref="A267:A330">A266+1</f>
        <v>259</v>
      </c>
      <c r="B267" s="3" t="s">
        <v>2</v>
      </c>
      <c r="C267" s="3" t="s">
        <v>1</v>
      </c>
      <c r="D267" s="2" t="s">
        <v>334</v>
      </c>
      <c r="E267" s="1" t="s">
        <v>714</v>
      </c>
      <c r="F267" s="1" t="s">
        <v>360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714</v>
      </c>
      <c r="F268" s="1" t="s">
        <v>724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714</v>
      </c>
      <c r="F269" s="1" t="s">
        <v>723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714</v>
      </c>
      <c r="F270" s="1" t="s">
        <v>722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714</v>
      </c>
      <c r="F271" s="1" t="s">
        <v>721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714</v>
      </c>
      <c r="F272" s="1" t="s">
        <v>720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714</v>
      </c>
      <c r="F273" s="1" t="s">
        <v>719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714</v>
      </c>
      <c r="F274" s="1" t="s">
        <v>718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714</v>
      </c>
      <c r="F275" s="1" t="s">
        <v>717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714</v>
      </c>
      <c r="F276" s="1" t="s">
        <v>21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714</v>
      </c>
      <c r="F277" s="1" t="s">
        <v>20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714</v>
      </c>
      <c r="F278" s="1" t="s">
        <v>207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714</v>
      </c>
      <c r="F279" s="1" t="s">
        <v>206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714</v>
      </c>
      <c r="F280" s="1" t="s">
        <v>716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714</v>
      </c>
      <c r="F281" s="1" t="s">
        <v>715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714</v>
      </c>
      <c r="F282" s="1" t="s">
        <v>15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714</v>
      </c>
      <c r="F283" s="1" t="s">
        <v>13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714</v>
      </c>
      <c r="F284" s="1" t="s">
        <v>11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714</v>
      </c>
      <c r="F285" s="1" t="s">
        <v>10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714</v>
      </c>
      <c r="F286" s="1" t="s">
        <v>9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714</v>
      </c>
      <c r="F287" s="1" t="s">
        <v>6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709</v>
      </c>
      <c r="F288" s="1" t="s">
        <v>32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709</v>
      </c>
      <c r="F289" s="1" t="s">
        <v>31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709</v>
      </c>
      <c r="F290" s="1" t="s">
        <v>28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709</v>
      </c>
      <c r="F291" s="1" t="s">
        <v>24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709</v>
      </c>
      <c r="F292" s="1" t="s">
        <v>22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709</v>
      </c>
      <c r="F293" s="1" t="s">
        <v>21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709</v>
      </c>
      <c r="F294" s="1" t="s">
        <v>203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709</v>
      </c>
      <c r="F295" s="1" t="s">
        <v>202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709</v>
      </c>
      <c r="F296" s="1" t="s">
        <v>350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709</v>
      </c>
      <c r="F297" s="1" t="s">
        <v>14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709</v>
      </c>
      <c r="F298" s="1" t="s">
        <v>13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709</v>
      </c>
      <c r="F299" s="1" t="s">
        <v>12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709</v>
      </c>
      <c r="F300" s="1" t="s">
        <v>11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709</v>
      </c>
      <c r="F301" s="1" t="s">
        <v>9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363</v>
      </c>
      <c r="F302" s="1" t="s">
        <v>32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363</v>
      </c>
      <c r="F303" s="1" t="s">
        <v>31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363</v>
      </c>
      <c r="F304" s="1" t="s">
        <v>30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334</v>
      </c>
      <c r="E305" s="1" t="s">
        <v>363</v>
      </c>
      <c r="F305" s="1" t="s">
        <v>28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334</v>
      </c>
      <c r="E306" s="1" t="s">
        <v>363</v>
      </c>
      <c r="F306" s="1" t="s">
        <v>27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334</v>
      </c>
      <c r="E307" s="1" t="s">
        <v>363</v>
      </c>
      <c r="F307" s="1" t="s">
        <v>26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334</v>
      </c>
      <c r="E308" s="1" t="s">
        <v>363</v>
      </c>
      <c r="F308" s="1" t="s">
        <v>25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334</v>
      </c>
      <c r="E309" s="1" t="s">
        <v>363</v>
      </c>
      <c r="F309" s="1" t="s">
        <v>24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334</v>
      </c>
      <c r="E310" s="1" t="s">
        <v>363</v>
      </c>
      <c r="F310" s="1" t="s">
        <v>23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334</v>
      </c>
      <c r="E311" s="1" t="s">
        <v>363</v>
      </c>
      <c r="F311" s="1" t="s">
        <v>22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334</v>
      </c>
      <c r="E312" s="1" t="s">
        <v>363</v>
      </c>
      <c r="F312" s="1" t="s">
        <v>21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334</v>
      </c>
      <c r="E313" s="1" t="s">
        <v>363</v>
      </c>
      <c r="F313" s="1" t="s">
        <v>20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334</v>
      </c>
      <c r="E314" s="1" t="s">
        <v>363</v>
      </c>
      <c r="F314" s="1" t="s">
        <v>18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334</v>
      </c>
      <c r="E315" s="1" t="s">
        <v>363</v>
      </c>
      <c r="F315" s="1" t="s">
        <v>14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334</v>
      </c>
      <c r="E316" s="1" t="s">
        <v>363</v>
      </c>
      <c r="F316" s="1" t="s">
        <v>13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334</v>
      </c>
      <c r="E317" s="1" t="s">
        <v>363</v>
      </c>
      <c r="F317" s="1" t="s">
        <v>12</v>
      </c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334</v>
      </c>
      <c r="E318" s="1" t="s">
        <v>363</v>
      </c>
      <c r="F318" s="1" t="s">
        <v>11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334</v>
      </c>
      <c r="E319" s="1" t="s">
        <v>363</v>
      </c>
      <c r="F319" s="1" t="s">
        <v>10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334</v>
      </c>
      <c r="E320" s="1" t="s">
        <v>363</v>
      </c>
      <c r="F320" s="1" t="s">
        <v>9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334</v>
      </c>
      <c r="E321" s="1" t="s">
        <v>363</v>
      </c>
      <c r="F321" s="1" t="s">
        <v>6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334</v>
      </c>
      <c r="E322" s="1" t="s">
        <v>342</v>
      </c>
      <c r="F322" s="1" t="s">
        <v>32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334</v>
      </c>
      <c r="E323" s="1" t="s">
        <v>342</v>
      </c>
      <c r="F323" s="1" t="s">
        <v>31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334</v>
      </c>
      <c r="E324" s="1" t="s">
        <v>342</v>
      </c>
      <c r="F324" s="1" t="s">
        <v>30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334</v>
      </c>
      <c r="E325" s="1" t="s">
        <v>342</v>
      </c>
      <c r="F325" s="1" t="s">
        <v>29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334</v>
      </c>
      <c r="E326" s="1" t="s">
        <v>342</v>
      </c>
      <c r="F326" s="1" t="s">
        <v>28</v>
      </c>
    </row>
    <row r="327" spans="1:6" ht="12.75">
      <c r="A327" s="3">
        <f t="shared" si="4"/>
        <v>319</v>
      </c>
      <c r="B327" s="3" t="s">
        <v>2</v>
      </c>
      <c r="C327" s="3" t="s">
        <v>1</v>
      </c>
      <c r="D327" s="2" t="s">
        <v>334</v>
      </c>
      <c r="E327" s="1" t="s">
        <v>342</v>
      </c>
      <c r="F327" s="1" t="s">
        <v>26</v>
      </c>
    </row>
    <row r="328" spans="1:6" ht="12.75">
      <c r="A328" s="3">
        <f t="shared" si="4"/>
        <v>320</v>
      </c>
      <c r="B328" s="3" t="s">
        <v>2</v>
      </c>
      <c r="C328" s="3" t="s">
        <v>1</v>
      </c>
      <c r="D328" s="2" t="s">
        <v>334</v>
      </c>
      <c r="E328" s="1" t="s">
        <v>342</v>
      </c>
      <c r="F328" s="1" t="s">
        <v>25</v>
      </c>
    </row>
    <row r="329" spans="1:6" ht="12.75">
      <c r="A329" s="3">
        <f t="shared" si="4"/>
        <v>321</v>
      </c>
      <c r="B329" s="3" t="s">
        <v>2</v>
      </c>
      <c r="C329" s="3" t="s">
        <v>1</v>
      </c>
      <c r="D329" s="2" t="s">
        <v>334</v>
      </c>
      <c r="E329" s="1" t="s">
        <v>342</v>
      </c>
      <c r="F329" s="1" t="s">
        <v>23</v>
      </c>
    </row>
    <row r="330" spans="1:6" ht="12.75">
      <c r="A330" s="3">
        <f t="shared" si="4"/>
        <v>322</v>
      </c>
      <c r="B330" s="3" t="s">
        <v>2</v>
      </c>
      <c r="C330" s="3" t="s">
        <v>1</v>
      </c>
      <c r="D330" s="2" t="s">
        <v>334</v>
      </c>
      <c r="E330" s="1" t="s">
        <v>342</v>
      </c>
      <c r="F330" s="1" t="s">
        <v>21</v>
      </c>
    </row>
    <row r="331" spans="1:6" ht="12.75">
      <c r="A331" s="3">
        <f aca="true" t="shared" si="5" ref="A331:A338">A330+1</f>
        <v>323</v>
      </c>
      <c r="B331" s="3" t="s">
        <v>2</v>
      </c>
      <c r="C331" s="3" t="s">
        <v>1</v>
      </c>
      <c r="D331" s="2" t="s">
        <v>334</v>
      </c>
      <c r="E331" s="1" t="s">
        <v>342</v>
      </c>
      <c r="F331" s="1" t="s">
        <v>20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334</v>
      </c>
      <c r="E332" s="1" t="s">
        <v>342</v>
      </c>
      <c r="F332" s="1" t="s">
        <v>14</v>
      </c>
    </row>
    <row r="333" spans="1:6" ht="12.75">
      <c r="A333" s="3">
        <f t="shared" si="5"/>
        <v>325</v>
      </c>
      <c r="B333" s="3" t="s">
        <v>2</v>
      </c>
      <c r="C333" s="3" t="s">
        <v>1</v>
      </c>
      <c r="D333" s="2" t="s">
        <v>334</v>
      </c>
      <c r="E333" s="1" t="s">
        <v>342</v>
      </c>
      <c r="F333" s="1" t="s">
        <v>12</v>
      </c>
    </row>
    <row r="334" spans="1:6" ht="12.75">
      <c r="A334" s="3">
        <f t="shared" si="5"/>
        <v>326</v>
      </c>
      <c r="B334" s="3" t="s">
        <v>2</v>
      </c>
      <c r="C334" s="3" t="s">
        <v>1</v>
      </c>
      <c r="D334" s="2" t="s">
        <v>334</v>
      </c>
      <c r="E334" s="1" t="s">
        <v>342</v>
      </c>
      <c r="F334" s="1" t="s">
        <v>11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334</v>
      </c>
      <c r="E335" s="1" t="s">
        <v>342</v>
      </c>
      <c r="F335" s="1" t="s">
        <v>10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334</v>
      </c>
      <c r="E336" s="1" t="s">
        <v>342</v>
      </c>
      <c r="F336" s="1" t="s">
        <v>9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334</v>
      </c>
      <c r="E337" s="1" t="s">
        <v>342</v>
      </c>
      <c r="F337" s="1" t="s">
        <v>6</v>
      </c>
    </row>
    <row r="338" spans="1:6" ht="12.75">
      <c r="A338" s="3">
        <f t="shared" si="5"/>
        <v>330</v>
      </c>
      <c r="B338" s="3" t="s">
        <v>2</v>
      </c>
      <c r="C338" s="3" t="s">
        <v>1</v>
      </c>
      <c r="D338" s="2" t="s">
        <v>295</v>
      </c>
      <c r="E338" s="1" t="s">
        <v>294</v>
      </c>
      <c r="F338" s="1" t="s">
        <v>32</v>
      </c>
    </row>
    <row r="339" spans="1:6" ht="12.75">
      <c r="A339" s="3">
        <f aca="true" t="shared" si="6" ref="A339:A370">A338+1</f>
        <v>331</v>
      </c>
      <c r="B339" s="3" t="s">
        <v>2</v>
      </c>
      <c r="C339" s="3" t="s">
        <v>1</v>
      </c>
      <c r="D339" s="2" t="s">
        <v>295</v>
      </c>
      <c r="E339" s="1" t="s">
        <v>294</v>
      </c>
      <c r="F339" s="1" t="s">
        <v>31</v>
      </c>
    </row>
    <row r="340" spans="1:6" ht="12.75">
      <c r="A340" s="3">
        <f t="shared" si="6"/>
        <v>332</v>
      </c>
      <c r="B340" s="3" t="s">
        <v>2</v>
      </c>
      <c r="C340" s="3" t="s">
        <v>1</v>
      </c>
      <c r="D340" s="2" t="s">
        <v>295</v>
      </c>
      <c r="E340" s="1" t="s">
        <v>294</v>
      </c>
      <c r="F340" s="1" t="s">
        <v>29</v>
      </c>
    </row>
    <row r="341" spans="1:6" ht="12.75">
      <c r="A341" s="3">
        <f t="shared" si="6"/>
        <v>333</v>
      </c>
      <c r="B341" s="3" t="s">
        <v>2</v>
      </c>
      <c r="C341" s="3" t="s">
        <v>1</v>
      </c>
      <c r="D341" s="2" t="s">
        <v>295</v>
      </c>
      <c r="E341" s="1" t="s">
        <v>294</v>
      </c>
      <c r="F341" s="1" t="s">
        <v>26</v>
      </c>
    </row>
    <row r="342" spans="1:6" ht="12.75">
      <c r="A342" s="3">
        <f t="shared" si="6"/>
        <v>334</v>
      </c>
      <c r="B342" s="3" t="s">
        <v>2</v>
      </c>
      <c r="C342" s="3" t="s">
        <v>1</v>
      </c>
      <c r="D342" s="2" t="s">
        <v>295</v>
      </c>
      <c r="E342" s="1" t="s">
        <v>294</v>
      </c>
      <c r="F342" s="1" t="s">
        <v>25</v>
      </c>
    </row>
    <row r="343" spans="1:6" ht="12.75">
      <c r="A343" s="3">
        <f t="shared" si="6"/>
        <v>335</v>
      </c>
      <c r="B343" s="3" t="s">
        <v>2</v>
      </c>
      <c r="C343" s="3" t="s">
        <v>1</v>
      </c>
      <c r="D343" s="2" t="s">
        <v>295</v>
      </c>
      <c r="E343" s="1" t="s">
        <v>294</v>
      </c>
      <c r="F343" s="1" t="s">
        <v>22</v>
      </c>
    </row>
    <row r="344" spans="1:6" ht="12.75">
      <c r="A344" s="3">
        <f t="shared" si="6"/>
        <v>336</v>
      </c>
      <c r="B344" s="3" t="s">
        <v>2</v>
      </c>
      <c r="C344" s="3" t="s">
        <v>1</v>
      </c>
      <c r="D344" s="2" t="s">
        <v>295</v>
      </c>
      <c r="E344" s="1" t="s">
        <v>294</v>
      </c>
      <c r="F344" s="1" t="s">
        <v>296</v>
      </c>
    </row>
    <row r="345" spans="1:6" ht="12.75">
      <c r="A345" s="3">
        <f t="shared" si="6"/>
        <v>337</v>
      </c>
      <c r="B345" s="3" t="s">
        <v>2</v>
      </c>
      <c r="C345" s="3" t="s">
        <v>1</v>
      </c>
      <c r="D345" s="2" t="s">
        <v>295</v>
      </c>
      <c r="E345" s="1" t="s">
        <v>294</v>
      </c>
      <c r="F345" s="1" t="s">
        <v>19</v>
      </c>
    </row>
    <row r="346" spans="1:6" ht="12.75">
      <c r="A346" s="3">
        <f t="shared" si="6"/>
        <v>338</v>
      </c>
      <c r="B346" s="3" t="s">
        <v>2</v>
      </c>
      <c r="C346" s="3" t="s">
        <v>1</v>
      </c>
      <c r="D346" s="2" t="s">
        <v>295</v>
      </c>
      <c r="E346" s="1" t="s">
        <v>294</v>
      </c>
      <c r="F346" s="1" t="s">
        <v>18</v>
      </c>
    </row>
    <row r="347" spans="1:6" ht="12.75">
      <c r="A347" s="3">
        <f t="shared" si="6"/>
        <v>339</v>
      </c>
      <c r="B347" s="3" t="s">
        <v>2</v>
      </c>
      <c r="C347" s="3" t="s">
        <v>1</v>
      </c>
      <c r="D347" s="2" t="s">
        <v>295</v>
      </c>
      <c r="E347" s="1" t="s">
        <v>294</v>
      </c>
      <c r="F347" s="1" t="s">
        <v>17</v>
      </c>
    </row>
    <row r="348" spans="1:6" ht="12.75">
      <c r="A348" s="3">
        <f t="shared" si="6"/>
        <v>340</v>
      </c>
      <c r="B348" s="3" t="s">
        <v>2</v>
      </c>
      <c r="C348" s="3" t="s">
        <v>1</v>
      </c>
      <c r="D348" s="2" t="s">
        <v>295</v>
      </c>
      <c r="E348" s="1" t="s">
        <v>294</v>
      </c>
      <c r="F348" s="1" t="s">
        <v>289</v>
      </c>
    </row>
    <row r="349" spans="1:6" ht="12.75">
      <c r="A349" s="3">
        <f t="shared" si="6"/>
        <v>341</v>
      </c>
      <c r="B349" s="3" t="s">
        <v>2</v>
      </c>
      <c r="C349" s="3" t="s">
        <v>1</v>
      </c>
      <c r="D349" s="2" t="s">
        <v>295</v>
      </c>
      <c r="E349" s="1" t="s">
        <v>294</v>
      </c>
      <c r="F349" s="1" t="s">
        <v>15</v>
      </c>
    </row>
    <row r="350" spans="1:6" ht="12.75">
      <c r="A350" s="3">
        <f t="shared" si="6"/>
        <v>342</v>
      </c>
      <c r="B350" s="3" t="s">
        <v>2</v>
      </c>
      <c r="C350" s="3" t="s">
        <v>1</v>
      </c>
      <c r="D350" s="2" t="s">
        <v>295</v>
      </c>
      <c r="E350" s="1" t="s">
        <v>294</v>
      </c>
      <c r="F350" s="1" t="s">
        <v>197</v>
      </c>
    </row>
    <row r="351" spans="1:6" ht="12.75">
      <c r="A351" s="3">
        <f t="shared" si="6"/>
        <v>343</v>
      </c>
      <c r="B351" s="3" t="s">
        <v>2</v>
      </c>
      <c r="C351" s="3" t="s">
        <v>1</v>
      </c>
      <c r="D351" s="2" t="s">
        <v>295</v>
      </c>
      <c r="E351" s="1" t="s">
        <v>294</v>
      </c>
      <c r="F351" s="1" t="s">
        <v>195</v>
      </c>
    </row>
    <row r="352" spans="1:6" ht="12.75">
      <c r="A352" s="3">
        <f t="shared" si="6"/>
        <v>344</v>
      </c>
      <c r="B352" s="3" t="s">
        <v>2</v>
      </c>
      <c r="C352" s="3" t="s">
        <v>1</v>
      </c>
      <c r="D352" s="2" t="s">
        <v>295</v>
      </c>
      <c r="E352" s="1" t="s">
        <v>294</v>
      </c>
      <c r="F352" s="1" t="s">
        <v>14</v>
      </c>
    </row>
    <row r="353" spans="1:6" ht="12.75">
      <c r="A353" s="3">
        <f t="shared" si="6"/>
        <v>345</v>
      </c>
      <c r="B353" s="3" t="s">
        <v>2</v>
      </c>
      <c r="C353" s="3" t="s">
        <v>1</v>
      </c>
      <c r="D353" s="2" t="s">
        <v>295</v>
      </c>
      <c r="E353" s="1" t="s">
        <v>294</v>
      </c>
      <c r="F353" s="1" t="s">
        <v>99</v>
      </c>
    </row>
    <row r="354" spans="1:6" ht="12.75">
      <c r="A354" s="3">
        <f t="shared" si="6"/>
        <v>346</v>
      </c>
      <c r="B354" s="3" t="s">
        <v>2</v>
      </c>
      <c r="C354" s="3" t="s">
        <v>1</v>
      </c>
      <c r="D354" s="2" t="s">
        <v>295</v>
      </c>
      <c r="E354" s="1" t="s">
        <v>294</v>
      </c>
      <c r="F354" s="1" t="s">
        <v>97</v>
      </c>
    </row>
    <row r="355" spans="1:6" ht="12.75">
      <c r="A355" s="3">
        <f t="shared" si="6"/>
        <v>347</v>
      </c>
      <c r="B355" s="3" t="s">
        <v>2</v>
      </c>
      <c r="C355" s="3" t="s">
        <v>1</v>
      </c>
      <c r="D355" s="2" t="s">
        <v>295</v>
      </c>
      <c r="E355" s="1" t="s">
        <v>294</v>
      </c>
      <c r="F355" s="1" t="s">
        <v>13</v>
      </c>
    </row>
    <row r="356" spans="1:6" ht="12.75">
      <c r="A356" s="3">
        <f t="shared" si="6"/>
        <v>348</v>
      </c>
      <c r="B356" s="3" t="s">
        <v>2</v>
      </c>
      <c r="C356" s="3" t="s">
        <v>1</v>
      </c>
      <c r="D356" s="2" t="s">
        <v>295</v>
      </c>
      <c r="E356" s="1" t="s">
        <v>294</v>
      </c>
      <c r="F356" s="1" t="s">
        <v>233</v>
      </c>
    </row>
    <row r="357" spans="1:6" ht="12.75">
      <c r="A357" s="3">
        <f t="shared" si="6"/>
        <v>349</v>
      </c>
      <c r="B357" s="3" t="s">
        <v>2</v>
      </c>
      <c r="C357" s="3" t="s">
        <v>1</v>
      </c>
      <c r="D357" s="2" t="s">
        <v>295</v>
      </c>
      <c r="E357" s="1" t="s">
        <v>294</v>
      </c>
      <c r="F357" s="1" t="s">
        <v>88</v>
      </c>
    </row>
    <row r="358" spans="1:6" ht="12.75">
      <c r="A358" s="3">
        <f t="shared" si="6"/>
        <v>350</v>
      </c>
      <c r="B358" s="3" t="s">
        <v>2</v>
      </c>
      <c r="C358" s="3" t="s">
        <v>1</v>
      </c>
      <c r="D358" s="2" t="s">
        <v>295</v>
      </c>
      <c r="E358" s="1" t="s">
        <v>294</v>
      </c>
      <c r="F358" s="1" t="s">
        <v>232</v>
      </c>
    </row>
    <row r="359" spans="1:6" ht="12.75">
      <c r="A359" s="3">
        <f t="shared" si="6"/>
        <v>351</v>
      </c>
      <c r="B359" s="3" t="s">
        <v>2</v>
      </c>
      <c r="C359" s="3" t="s">
        <v>1</v>
      </c>
      <c r="D359" s="2" t="s">
        <v>295</v>
      </c>
      <c r="E359" s="1" t="s">
        <v>294</v>
      </c>
      <c r="F359" s="1" t="s">
        <v>280</v>
      </c>
    </row>
    <row r="360" spans="1:6" ht="12.75">
      <c r="A360" s="3">
        <f t="shared" si="6"/>
        <v>352</v>
      </c>
      <c r="B360" s="3" t="s">
        <v>2</v>
      </c>
      <c r="C360" s="3" t="s">
        <v>1</v>
      </c>
      <c r="D360" s="2" t="s">
        <v>295</v>
      </c>
      <c r="E360" s="1" t="s">
        <v>294</v>
      </c>
      <c r="F360" s="1" t="s">
        <v>84</v>
      </c>
    </row>
    <row r="361" spans="1:6" ht="12.75">
      <c r="A361" s="3">
        <f t="shared" si="6"/>
        <v>353</v>
      </c>
      <c r="B361" s="3" t="s">
        <v>2</v>
      </c>
      <c r="C361" s="3" t="s">
        <v>1</v>
      </c>
      <c r="D361" s="2" t="s">
        <v>295</v>
      </c>
      <c r="E361" s="1" t="s">
        <v>294</v>
      </c>
      <c r="F361" s="1" t="s">
        <v>9</v>
      </c>
    </row>
    <row r="362" spans="1:6" ht="12.75">
      <c r="A362" s="3">
        <f t="shared" si="6"/>
        <v>354</v>
      </c>
      <c r="B362" s="3" t="s">
        <v>2</v>
      </c>
      <c r="C362" s="3" t="s">
        <v>1</v>
      </c>
      <c r="D362" s="2" t="s">
        <v>295</v>
      </c>
      <c r="E362" s="1" t="s">
        <v>294</v>
      </c>
      <c r="F362" s="1" t="s">
        <v>293</v>
      </c>
    </row>
    <row r="363" spans="1:6" ht="12.75">
      <c r="A363" s="3">
        <f t="shared" si="6"/>
        <v>355</v>
      </c>
      <c r="B363" s="3" t="s">
        <v>2</v>
      </c>
      <c r="C363" s="3" t="s">
        <v>1</v>
      </c>
      <c r="D363" s="2" t="s">
        <v>310</v>
      </c>
      <c r="E363" s="1" t="s">
        <v>276</v>
      </c>
      <c r="F363" s="1" t="s">
        <v>31</v>
      </c>
    </row>
    <row r="364" spans="1:6" ht="12.75">
      <c r="A364" s="3">
        <f t="shared" si="6"/>
        <v>356</v>
      </c>
      <c r="B364" s="3" t="s">
        <v>2</v>
      </c>
      <c r="C364" s="3" t="s">
        <v>1</v>
      </c>
      <c r="D364" s="2" t="s">
        <v>310</v>
      </c>
      <c r="E364" s="1" t="s">
        <v>276</v>
      </c>
      <c r="F364" s="1" t="s">
        <v>30</v>
      </c>
    </row>
    <row r="365" spans="1:6" ht="12.75">
      <c r="A365" s="3">
        <f t="shared" si="6"/>
        <v>357</v>
      </c>
      <c r="B365" s="3" t="s">
        <v>2</v>
      </c>
      <c r="C365" s="3" t="s">
        <v>1</v>
      </c>
      <c r="D365" s="2" t="s">
        <v>310</v>
      </c>
      <c r="E365" s="1" t="s">
        <v>276</v>
      </c>
      <c r="F365" s="1" t="s">
        <v>29</v>
      </c>
    </row>
    <row r="366" spans="1:6" ht="12.75">
      <c r="A366" s="3">
        <f t="shared" si="6"/>
        <v>358</v>
      </c>
      <c r="B366" s="3" t="s">
        <v>2</v>
      </c>
      <c r="C366" s="3" t="s">
        <v>1</v>
      </c>
      <c r="D366" s="2" t="s">
        <v>310</v>
      </c>
      <c r="E366" s="1" t="s">
        <v>276</v>
      </c>
      <c r="F366" s="1" t="s">
        <v>28</v>
      </c>
    </row>
    <row r="367" spans="1:6" ht="12.75">
      <c r="A367" s="3">
        <f t="shared" si="6"/>
        <v>359</v>
      </c>
      <c r="B367" s="3" t="s">
        <v>2</v>
      </c>
      <c r="C367" s="3" t="s">
        <v>1</v>
      </c>
      <c r="D367" s="2" t="s">
        <v>310</v>
      </c>
      <c r="E367" s="1" t="s">
        <v>276</v>
      </c>
      <c r="F367" s="1" t="s">
        <v>27</v>
      </c>
    </row>
    <row r="368" spans="1:6" ht="12.75">
      <c r="A368" s="3">
        <f t="shared" si="6"/>
        <v>360</v>
      </c>
      <c r="B368" s="3" t="s">
        <v>2</v>
      </c>
      <c r="C368" s="3" t="s">
        <v>1</v>
      </c>
      <c r="D368" s="2" t="s">
        <v>310</v>
      </c>
      <c r="E368" s="1" t="s">
        <v>276</v>
      </c>
      <c r="F368" s="1" t="s">
        <v>26</v>
      </c>
    </row>
    <row r="369" spans="1:6" ht="12.75">
      <c r="A369" s="3">
        <f t="shared" si="6"/>
        <v>361</v>
      </c>
      <c r="B369" s="3" t="s">
        <v>2</v>
      </c>
      <c r="C369" s="3" t="s">
        <v>1</v>
      </c>
      <c r="D369" s="2" t="s">
        <v>310</v>
      </c>
      <c r="E369" s="1" t="s">
        <v>276</v>
      </c>
      <c r="F369" s="1" t="s">
        <v>25</v>
      </c>
    </row>
    <row r="370" spans="1:6" ht="12.75">
      <c r="A370" s="3">
        <f t="shared" si="6"/>
        <v>362</v>
      </c>
      <c r="B370" s="3" t="s">
        <v>2</v>
      </c>
      <c r="C370" s="3" t="s">
        <v>1</v>
      </c>
      <c r="D370" s="2" t="s">
        <v>310</v>
      </c>
      <c r="E370" s="1" t="s">
        <v>276</v>
      </c>
      <c r="F370" s="1" t="s">
        <v>22</v>
      </c>
    </row>
    <row r="371" spans="1:6" ht="12.75">
      <c r="A371" s="3">
        <f aca="true" t="shared" si="7" ref="A371:A402">A370+1</f>
        <v>363</v>
      </c>
      <c r="B371" s="3" t="s">
        <v>2</v>
      </c>
      <c r="C371" s="3" t="s">
        <v>1</v>
      </c>
      <c r="D371" s="2" t="s">
        <v>310</v>
      </c>
      <c r="E371" s="1" t="s">
        <v>276</v>
      </c>
      <c r="F371" s="1" t="s">
        <v>21</v>
      </c>
    </row>
    <row r="372" spans="1:6" ht="12.75">
      <c r="A372" s="3">
        <f t="shared" si="7"/>
        <v>364</v>
      </c>
      <c r="B372" s="3" t="s">
        <v>2</v>
      </c>
      <c r="C372" s="3" t="s">
        <v>1</v>
      </c>
      <c r="D372" s="2" t="s">
        <v>310</v>
      </c>
      <c r="E372" s="1" t="s">
        <v>276</v>
      </c>
      <c r="F372" s="1" t="s">
        <v>18</v>
      </c>
    </row>
    <row r="373" spans="1:6" ht="12.75">
      <c r="A373" s="3">
        <f t="shared" si="7"/>
        <v>365</v>
      </c>
      <c r="B373" s="3" t="s">
        <v>2</v>
      </c>
      <c r="C373" s="3" t="s">
        <v>1</v>
      </c>
      <c r="D373" s="2" t="s">
        <v>310</v>
      </c>
      <c r="E373" s="1" t="s">
        <v>276</v>
      </c>
      <c r="F373" s="1" t="s">
        <v>17</v>
      </c>
    </row>
    <row r="374" spans="1:6" ht="12.75">
      <c r="A374" s="3">
        <f t="shared" si="7"/>
        <v>366</v>
      </c>
      <c r="B374" s="3" t="s">
        <v>2</v>
      </c>
      <c r="C374" s="3" t="s">
        <v>1</v>
      </c>
      <c r="D374" s="2" t="s">
        <v>310</v>
      </c>
      <c r="E374" s="1" t="s">
        <v>276</v>
      </c>
      <c r="F374" s="1" t="s">
        <v>197</v>
      </c>
    </row>
    <row r="375" spans="1:6" ht="12.75">
      <c r="A375" s="3">
        <f t="shared" si="7"/>
        <v>367</v>
      </c>
      <c r="B375" s="3" t="s">
        <v>2</v>
      </c>
      <c r="C375" s="3" t="s">
        <v>1</v>
      </c>
      <c r="D375" s="2" t="s">
        <v>310</v>
      </c>
      <c r="E375" s="1" t="s">
        <v>276</v>
      </c>
      <c r="F375" s="1" t="s">
        <v>195</v>
      </c>
    </row>
    <row r="376" spans="1:6" ht="12.75">
      <c r="A376" s="3">
        <f t="shared" si="7"/>
        <v>368</v>
      </c>
      <c r="B376" s="3" t="s">
        <v>2</v>
      </c>
      <c r="C376" s="3" t="s">
        <v>1</v>
      </c>
      <c r="D376" s="2" t="s">
        <v>310</v>
      </c>
      <c r="E376" s="1" t="s">
        <v>276</v>
      </c>
      <c r="F376" s="1" t="s">
        <v>14</v>
      </c>
    </row>
    <row r="377" spans="1:6" ht="12.75">
      <c r="A377" s="3">
        <f t="shared" si="7"/>
        <v>369</v>
      </c>
      <c r="B377" s="3" t="s">
        <v>2</v>
      </c>
      <c r="C377" s="3" t="s">
        <v>1</v>
      </c>
      <c r="D377" s="2" t="s">
        <v>310</v>
      </c>
      <c r="E377" s="1" t="s">
        <v>276</v>
      </c>
      <c r="F377" s="1" t="s">
        <v>40</v>
      </c>
    </row>
    <row r="378" spans="1:6" ht="12.75">
      <c r="A378" s="3">
        <f t="shared" si="7"/>
        <v>370</v>
      </c>
      <c r="B378" s="3" t="s">
        <v>2</v>
      </c>
      <c r="C378" s="3" t="s">
        <v>1</v>
      </c>
      <c r="D378" s="2" t="s">
        <v>310</v>
      </c>
      <c r="E378" s="1" t="s">
        <v>276</v>
      </c>
      <c r="F378" s="1" t="s">
        <v>99</v>
      </c>
    </row>
    <row r="379" spans="1:6" ht="12.75">
      <c r="A379" s="3">
        <f t="shared" si="7"/>
        <v>371</v>
      </c>
      <c r="B379" s="3" t="s">
        <v>2</v>
      </c>
      <c r="C379" s="3" t="s">
        <v>1</v>
      </c>
      <c r="D379" s="2" t="s">
        <v>310</v>
      </c>
      <c r="E379" s="1" t="s">
        <v>276</v>
      </c>
      <c r="F379" s="1" t="s">
        <v>313</v>
      </c>
    </row>
    <row r="380" spans="1:6" ht="12.75">
      <c r="A380" s="3">
        <f t="shared" si="7"/>
        <v>372</v>
      </c>
      <c r="B380" s="3" t="s">
        <v>2</v>
      </c>
      <c r="C380" s="3" t="s">
        <v>1</v>
      </c>
      <c r="D380" s="2" t="s">
        <v>310</v>
      </c>
      <c r="E380" s="1" t="s">
        <v>276</v>
      </c>
      <c r="F380" s="1" t="s">
        <v>97</v>
      </c>
    </row>
    <row r="381" spans="1:6" ht="12.75">
      <c r="A381" s="3">
        <f t="shared" si="7"/>
        <v>373</v>
      </c>
      <c r="B381" s="3" t="s">
        <v>2</v>
      </c>
      <c r="C381" s="3" t="s">
        <v>1</v>
      </c>
      <c r="D381" s="2" t="s">
        <v>310</v>
      </c>
      <c r="E381" s="1" t="s">
        <v>276</v>
      </c>
      <c r="F381" s="1" t="s">
        <v>95</v>
      </c>
    </row>
    <row r="382" spans="1:6" ht="12.75">
      <c r="A382" s="3">
        <f t="shared" si="7"/>
        <v>374</v>
      </c>
      <c r="B382" s="3" t="s">
        <v>2</v>
      </c>
      <c r="C382" s="3" t="s">
        <v>1</v>
      </c>
      <c r="D382" s="2" t="s">
        <v>310</v>
      </c>
      <c r="E382" s="1" t="s">
        <v>276</v>
      </c>
      <c r="F382" s="1" t="s">
        <v>234</v>
      </c>
    </row>
    <row r="383" spans="1:6" ht="12.75">
      <c r="A383" s="3">
        <f t="shared" si="7"/>
        <v>375</v>
      </c>
      <c r="B383" s="3" t="s">
        <v>2</v>
      </c>
      <c r="C383" s="3" t="s">
        <v>1</v>
      </c>
      <c r="D383" s="2" t="s">
        <v>310</v>
      </c>
      <c r="E383" s="1" t="s">
        <v>276</v>
      </c>
      <c r="F383" s="1" t="s">
        <v>191</v>
      </c>
    </row>
    <row r="384" spans="1:6" ht="12.75">
      <c r="A384" s="3">
        <f t="shared" si="7"/>
        <v>376</v>
      </c>
      <c r="B384" s="3" t="s">
        <v>2</v>
      </c>
      <c r="C384" s="3" t="s">
        <v>1</v>
      </c>
      <c r="D384" s="2" t="s">
        <v>310</v>
      </c>
      <c r="E384" s="1" t="s">
        <v>276</v>
      </c>
      <c r="F384" s="1" t="s">
        <v>312</v>
      </c>
    </row>
    <row r="385" spans="1:6" ht="12.75">
      <c r="A385" s="3">
        <f t="shared" si="7"/>
        <v>377</v>
      </c>
      <c r="B385" s="3" t="s">
        <v>2</v>
      </c>
      <c r="C385" s="3" t="s">
        <v>1</v>
      </c>
      <c r="D385" s="2" t="s">
        <v>310</v>
      </c>
      <c r="E385" s="1" t="s">
        <v>276</v>
      </c>
      <c r="F385" s="1" t="s">
        <v>13</v>
      </c>
    </row>
    <row r="386" spans="1:6" ht="12.75">
      <c r="A386" s="3">
        <f t="shared" si="7"/>
        <v>378</v>
      </c>
      <c r="B386" s="3" t="s">
        <v>2</v>
      </c>
      <c r="C386" s="3" t="s">
        <v>1</v>
      </c>
      <c r="D386" s="2" t="s">
        <v>310</v>
      </c>
      <c r="E386" s="1" t="s">
        <v>276</v>
      </c>
      <c r="F386" s="1" t="s">
        <v>233</v>
      </c>
    </row>
    <row r="387" spans="1:6" ht="12.75">
      <c r="A387" s="3">
        <f t="shared" si="7"/>
        <v>379</v>
      </c>
      <c r="B387" s="3" t="s">
        <v>2</v>
      </c>
      <c r="C387" s="3" t="s">
        <v>1</v>
      </c>
      <c r="D387" s="2" t="s">
        <v>310</v>
      </c>
      <c r="E387" s="1" t="s">
        <v>276</v>
      </c>
      <c r="F387" s="1" t="s">
        <v>225</v>
      </c>
    </row>
    <row r="388" spans="1:6" ht="12.75">
      <c r="A388" s="3">
        <f t="shared" si="7"/>
        <v>380</v>
      </c>
      <c r="B388" s="3" t="s">
        <v>2</v>
      </c>
      <c r="C388" s="3" t="s">
        <v>1</v>
      </c>
      <c r="D388" s="2" t="s">
        <v>310</v>
      </c>
      <c r="E388" s="1" t="s">
        <v>276</v>
      </c>
      <c r="F388" s="1" t="s">
        <v>311</v>
      </c>
    </row>
    <row r="389" spans="1:6" ht="12.75">
      <c r="A389" s="3">
        <f t="shared" si="7"/>
        <v>381</v>
      </c>
      <c r="B389" s="3" t="s">
        <v>2</v>
      </c>
      <c r="C389" s="3" t="s">
        <v>1</v>
      </c>
      <c r="D389" s="2" t="s">
        <v>310</v>
      </c>
      <c r="E389" s="1" t="s">
        <v>276</v>
      </c>
      <c r="F389" s="1" t="s">
        <v>11</v>
      </c>
    </row>
    <row r="390" spans="1:6" ht="12.75">
      <c r="A390" s="3">
        <f t="shared" si="7"/>
        <v>382</v>
      </c>
      <c r="B390" s="3" t="s">
        <v>2</v>
      </c>
      <c r="C390" s="3" t="s">
        <v>1</v>
      </c>
      <c r="D390" s="2" t="s">
        <v>310</v>
      </c>
      <c r="E390" s="1" t="s">
        <v>309</v>
      </c>
      <c r="F390" s="1" t="s">
        <v>32</v>
      </c>
    </row>
    <row r="391" spans="1:6" ht="12.75">
      <c r="A391" s="3">
        <f t="shared" si="7"/>
        <v>383</v>
      </c>
      <c r="B391" s="3" t="s">
        <v>2</v>
      </c>
      <c r="C391" s="3" t="s">
        <v>1</v>
      </c>
      <c r="D391" s="2" t="s">
        <v>302</v>
      </c>
      <c r="E391" s="1" t="s">
        <v>224</v>
      </c>
      <c r="F391" s="1" t="s">
        <v>32</v>
      </c>
    </row>
    <row r="392" spans="1:6" ht="12.75">
      <c r="A392" s="3">
        <f t="shared" si="7"/>
        <v>384</v>
      </c>
      <c r="B392" s="3" t="s">
        <v>2</v>
      </c>
      <c r="C392" s="3" t="s">
        <v>1</v>
      </c>
      <c r="D392" s="2" t="s">
        <v>302</v>
      </c>
      <c r="E392" s="1" t="s">
        <v>224</v>
      </c>
      <c r="F392" s="1" t="s">
        <v>31</v>
      </c>
    </row>
    <row r="393" spans="1:6" ht="12.75">
      <c r="A393" s="3">
        <f t="shared" si="7"/>
        <v>385</v>
      </c>
      <c r="B393" s="3" t="s">
        <v>2</v>
      </c>
      <c r="C393" s="3" t="s">
        <v>1</v>
      </c>
      <c r="D393" s="2" t="s">
        <v>302</v>
      </c>
      <c r="E393" s="1" t="s">
        <v>224</v>
      </c>
      <c r="F393" s="1" t="s">
        <v>306</v>
      </c>
    </row>
    <row r="394" spans="1:6" ht="12.75">
      <c r="A394" s="3">
        <f t="shared" si="7"/>
        <v>386</v>
      </c>
      <c r="B394" s="3" t="s">
        <v>2</v>
      </c>
      <c r="C394" s="3" t="s">
        <v>1</v>
      </c>
      <c r="D394" s="2" t="s">
        <v>302</v>
      </c>
      <c r="E394" s="1" t="s">
        <v>224</v>
      </c>
      <c r="F394" s="1" t="s">
        <v>306</v>
      </c>
    </row>
    <row r="395" spans="1:6" ht="12.75">
      <c r="A395" s="3">
        <f t="shared" si="7"/>
        <v>387</v>
      </c>
      <c r="B395" s="3" t="s">
        <v>2</v>
      </c>
      <c r="C395" s="3" t="s">
        <v>1</v>
      </c>
      <c r="D395" s="2" t="s">
        <v>302</v>
      </c>
      <c r="E395" s="1" t="s">
        <v>224</v>
      </c>
      <c r="F395" s="1" t="s">
        <v>30</v>
      </c>
    </row>
    <row r="396" spans="1:6" ht="12.75">
      <c r="A396" s="3">
        <f t="shared" si="7"/>
        <v>388</v>
      </c>
      <c r="B396" s="3" t="s">
        <v>2</v>
      </c>
      <c r="C396" s="3" t="s">
        <v>1</v>
      </c>
      <c r="D396" s="2" t="s">
        <v>302</v>
      </c>
      <c r="E396" s="1" t="s">
        <v>224</v>
      </c>
      <c r="F396" s="1" t="s">
        <v>26</v>
      </c>
    </row>
    <row r="397" spans="1:6" ht="12.75">
      <c r="A397" s="3">
        <f t="shared" si="7"/>
        <v>389</v>
      </c>
      <c r="B397" s="3" t="s">
        <v>2</v>
      </c>
      <c r="C397" s="3" t="s">
        <v>1</v>
      </c>
      <c r="D397" s="2" t="s">
        <v>302</v>
      </c>
      <c r="E397" s="1" t="s">
        <v>224</v>
      </c>
      <c r="F397" s="1" t="s">
        <v>24</v>
      </c>
    </row>
    <row r="398" spans="1:6" ht="12.75">
      <c r="A398" s="3">
        <f t="shared" si="7"/>
        <v>390</v>
      </c>
      <c r="B398" s="3" t="s">
        <v>2</v>
      </c>
      <c r="C398" s="3" t="s">
        <v>1</v>
      </c>
      <c r="D398" s="2" t="s">
        <v>302</v>
      </c>
      <c r="E398" s="1" t="s">
        <v>224</v>
      </c>
      <c r="F398" s="1" t="s">
        <v>21</v>
      </c>
    </row>
    <row r="399" spans="1:6" ht="12.75">
      <c r="A399" s="3">
        <f t="shared" si="7"/>
        <v>391</v>
      </c>
      <c r="B399" s="3" t="s">
        <v>2</v>
      </c>
      <c r="C399" s="3" t="s">
        <v>1</v>
      </c>
      <c r="D399" s="2" t="s">
        <v>302</v>
      </c>
      <c r="E399" s="1" t="s">
        <v>224</v>
      </c>
      <c r="F399" s="1" t="s">
        <v>14</v>
      </c>
    </row>
    <row r="400" spans="1:6" ht="12.75">
      <c r="A400" s="3">
        <f t="shared" si="7"/>
        <v>392</v>
      </c>
      <c r="B400" s="3" t="s">
        <v>2</v>
      </c>
      <c r="C400" s="3" t="s">
        <v>1</v>
      </c>
      <c r="D400" s="2" t="s">
        <v>302</v>
      </c>
      <c r="E400" s="1" t="s">
        <v>224</v>
      </c>
      <c r="F400" s="1" t="s">
        <v>13</v>
      </c>
    </row>
    <row r="401" spans="1:6" ht="12.75">
      <c r="A401" s="3">
        <f t="shared" si="7"/>
        <v>393</v>
      </c>
      <c r="B401" s="3" t="s">
        <v>2</v>
      </c>
      <c r="C401" s="3" t="s">
        <v>1</v>
      </c>
      <c r="D401" s="2" t="s">
        <v>302</v>
      </c>
      <c r="E401" s="1" t="s">
        <v>224</v>
      </c>
      <c r="F401" s="1" t="s">
        <v>12</v>
      </c>
    </row>
    <row r="402" spans="1:6" ht="12.75">
      <c r="A402" s="3">
        <f t="shared" si="7"/>
        <v>394</v>
      </c>
      <c r="B402" s="3" t="s">
        <v>2</v>
      </c>
      <c r="C402" s="3" t="s">
        <v>1</v>
      </c>
      <c r="D402" s="2" t="s">
        <v>302</v>
      </c>
      <c r="E402" s="1" t="s">
        <v>224</v>
      </c>
      <c r="F402" s="1" t="s">
        <v>10</v>
      </c>
    </row>
    <row r="403" spans="1:6" ht="12.75">
      <c r="A403" s="3">
        <f aca="true" t="shared" si="8" ref="A403:A426">A402+1</f>
        <v>395</v>
      </c>
      <c r="B403" s="3" t="s">
        <v>2</v>
      </c>
      <c r="C403" s="3" t="s">
        <v>1</v>
      </c>
      <c r="D403" s="2" t="s">
        <v>302</v>
      </c>
      <c r="E403" s="1" t="s">
        <v>301</v>
      </c>
      <c r="F403" s="1" t="s">
        <v>30</v>
      </c>
    </row>
    <row r="404" spans="1:6" ht="12.75">
      <c r="A404" s="3">
        <f t="shared" si="8"/>
        <v>396</v>
      </c>
      <c r="B404" s="3" t="s">
        <v>2</v>
      </c>
      <c r="C404" s="3" t="s">
        <v>1</v>
      </c>
      <c r="D404" s="2" t="s">
        <v>302</v>
      </c>
      <c r="E404" s="1" t="s">
        <v>301</v>
      </c>
      <c r="F404" s="1" t="s">
        <v>29</v>
      </c>
    </row>
    <row r="405" spans="1:6" ht="12.75">
      <c r="A405" s="3">
        <f t="shared" si="8"/>
        <v>397</v>
      </c>
      <c r="B405" s="3" t="s">
        <v>2</v>
      </c>
      <c r="C405" s="3" t="s">
        <v>1</v>
      </c>
      <c r="D405" s="2" t="s">
        <v>302</v>
      </c>
      <c r="E405" s="1" t="s">
        <v>301</v>
      </c>
      <c r="F405" s="1" t="s">
        <v>28</v>
      </c>
    </row>
    <row r="406" spans="1:6" ht="12.75">
      <c r="A406" s="3">
        <f t="shared" si="8"/>
        <v>398</v>
      </c>
      <c r="B406" s="3" t="s">
        <v>2</v>
      </c>
      <c r="C406" s="3" t="s">
        <v>1</v>
      </c>
      <c r="D406" s="2" t="s">
        <v>302</v>
      </c>
      <c r="E406" s="1" t="s">
        <v>301</v>
      </c>
      <c r="F406" s="1" t="s">
        <v>26</v>
      </c>
    </row>
    <row r="407" spans="1:6" ht="12.75">
      <c r="A407" s="3">
        <f t="shared" si="8"/>
        <v>399</v>
      </c>
      <c r="B407" s="3" t="s">
        <v>2</v>
      </c>
      <c r="C407" s="3" t="s">
        <v>1</v>
      </c>
      <c r="D407" s="2" t="s">
        <v>302</v>
      </c>
      <c r="E407" s="1" t="s">
        <v>301</v>
      </c>
      <c r="F407" s="1" t="s">
        <v>26</v>
      </c>
    </row>
    <row r="408" spans="1:6" ht="12.75">
      <c r="A408" s="3">
        <f t="shared" si="8"/>
        <v>400</v>
      </c>
      <c r="B408" s="3" t="s">
        <v>2</v>
      </c>
      <c r="C408" s="3" t="s">
        <v>1</v>
      </c>
      <c r="D408" s="2" t="s">
        <v>302</v>
      </c>
      <c r="E408" s="1" t="s">
        <v>301</v>
      </c>
      <c r="F408" s="1" t="s">
        <v>24</v>
      </c>
    </row>
    <row r="409" spans="1:6" ht="12.75">
      <c r="A409" s="3">
        <f t="shared" si="8"/>
        <v>401</v>
      </c>
      <c r="B409" s="3" t="s">
        <v>2</v>
      </c>
      <c r="C409" s="3" t="s">
        <v>1</v>
      </c>
      <c r="D409" s="2" t="s">
        <v>302</v>
      </c>
      <c r="E409" s="1" t="s">
        <v>301</v>
      </c>
      <c r="F409" s="1" t="s">
        <v>23</v>
      </c>
    </row>
    <row r="410" spans="1:6" ht="12.75">
      <c r="A410" s="3">
        <f t="shared" si="8"/>
        <v>402</v>
      </c>
      <c r="B410" s="3" t="s">
        <v>2</v>
      </c>
      <c r="C410" s="3" t="s">
        <v>1</v>
      </c>
      <c r="D410" s="2" t="s">
        <v>302</v>
      </c>
      <c r="E410" s="1" t="s">
        <v>301</v>
      </c>
      <c r="F410" s="1" t="s">
        <v>22</v>
      </c>
    </row>
    <row r="411" spans="1:6" ht="12.75">
      <c r="A411" s="3">
        <f t="shared" si="8"/>
        <v>403</v>
      </c>
      <c r="B411" s="3" t="s">
        <v>2</v>
      </c>
      <c r="C411" s="3" t="s">
        <v>1</v>
      </c>
      <c r="D411" s="2" t="s">
        <v>302</v>
      </c>
      <c r="E411" s="1" t="s">
        <v>301</v>
      </c>
      <c r="F411" s="1" t="s">
        <v>305</v>
      </c>
    </row>
    <row r="412" spans="1:6" ht="12.75">
      <c r="A412" s="3">
        <f t="shared" si="8"/>
        <v>404</v>
      </c>
      <c r="B412" s="3" t="s">
        <v>2</v>
      </c>
      <c r="C412" s="3" t="s">
        <v>1</v>
      </c>
      <c r="D412" s="2" t="s">
        <v>302</v>
      </c>
      <c r="E412" s="1" t="s">
        <v>301</v>
      </c>
      <c r="F412" s="1" t="s">
        <v>19</v>
      </c>
    </row>
    <row r="413" spans="1:6" ht="12.75">
      <c r="A413" s="3">
        <f t="shared" si="8"/>
        <v>405</v>
      </c>
      <c r="B413" s="3" t="s">
        <v>2</v>
      </c>
      <c r="C413" s="3" t="s">
        <v>1</v>
      </c>
      <c r="D413" s="2" t="s">
        <v>302</v>
      </c>
      <c r="E413" s="1" t="s">
        <v>301</v>
      </c>
      <c r="F413" s="1" t="s">
        <v>16</v>
      </c>
    </row>
    <row r="414" spans="1:6" ht="12.75">
      <c r="A414" s="3">
        <f t="shared" si="8"/>
        <v>406</v>
      </c>
      <c r="B414" s="3" t="s">
        <v>2</v>
      </c>
      <c r="C414" s="3" t="s">
        <v>1</v>
      </c>
      <c r="D414" s="2" t="s">
        <v>302</v>
      </c>
      <c r="E414" s="1" t="s">
        <v>301</v>
      </c>
      <c r="F414" s="1" t="s">
        <v>289</v>
      </c>
    </row>
    <row r="415" spans="1:6" ht="12.75">
      <c r="A415" s="3">
        <f t="shared" si="8"/>
        <v>407</v>
      </c>
      <c r="B415" s="3" t="s">
        <v>2</v>
      </c>
      <c r="C415" s="3" t="s">
        <v>1</v>
      </c>
      <c r="D415" s="2" t="s">
        <v>302</v>
      </c>
      <c r="E415" s="1" t="s">
        <v>301</v>
      </c>
      <c r="F415" s="1" t="s">
        <v>304</v>
      </c>
    </row>
    <row r="416" spans="1:6" ht="12.75">
      <c r="A416" s="3">
        <f t="shared" si="8"/>
        <v>408</v>
      </c>
      <c r="B416" s="3" t="s">
        <v>2</v>
      </c>
      <c r="C416" s="3" t="s">
        <v>1</v>
      </c>
      <c r="D416" s="2" t="s">
        <v>302</v>
      </c>
      <c r="E416" s="1" t="s">
        <v>301</v>
      </c>
      <c r="F416" s="1" t="s">
        <v>197</v>
      </c>
    </row>
    <row r="417" spans="1:6" ht="12.75">
      <c r="A417" s="3">
        <f t="shared" si="8"/>
        <v>409</v>
      </c>
      <c r="B417" s="3" t="s">
        <v>2</v>
      </c>
      <c r="C417" s="3" t="s">
        <v>1</v>
      </c>
      <c r="D417" s="2" t="s">
        <v>302</v>
      </c>
      <c r="E417" s="1" t="s">
        <v>301</v>
      </c>
      <c r="F417" s="1" t="s">
        <v>197</v>
      </c>
    </row>
    <row r="418" spans="1:6" ht="12.75">
      <c r="A418" s="3">
        <f t="shared" si="8"/>
        <v>410</v>
      </c>
      <c r="B418" s="3" t="s">
        <v>2</v>
      </c>
      <c r="C418" s="3" t="s">
        <v>1</v>
      </c>
      <c r="D418" s="2" t="s">
        <v>302</v>
      </c>
      <c r="E418" s="1" t="s">
        <v>301</v>
      </c>
      <c r="F418" s="1" t="s">
        <v>303</v>
      </c>
    </row>
    <row r="419" spans="1:6" ht="12.75">
      <c r="A419" s="3">
        <f t="shared" si="8"/>
        <v>411</v>
      </c>
      <c r="B419" s="3" t="s">
        <v>2</v>
      </c>
      <c r="C419" s="3" t="s">
        <v>1</v>
      </c>
      <c r="D419" s="2" t="s">
        <v>302</v>
      </c>
      <c r="E419" s="1" t="s">
        <v>301</v>
      </c>
      <c r="F419" s="1" t="s">
        <v>14</v>
      </c>
    </row>
    <row r="420" spans="1:6" ht="12.75">
      <c r="A420" s="3">
        <f t="shared" si="8"/>
        <v>412</v>
      </c>
      <c r="B420" s="3" t="s">
        <v>2</v>
      </c>
      <c r="C420" s="3" t="s">
        <v>1</v>
      </c>
      <c r="D420" s="2" t="s">
        <v>302</v>
      </c>
      <c r="E420" s="1" t="s">
        <v>301</v>
      </c>
      <c r="F420" s="1" t="s">
        <v>3</v>
      </c>
    </row>
    <row r="421" spans="1:6" ht="12.75">
      <c r="A421" s="3">
        <f t="shared" si="8"/>
        <v>413</v>
      </c>
      <c r="B421" s="3" t="s">
        <v>2</v>
      </c>
      <c r="C421" s="3" t="s">
        <v>1</v>
      </c>
      <c r="D421" s="2" t="s">
        <v>302</v>
      </c>
      <c r="E421" s="1" t="s">
        <v>301</v>
      </c>
      <c r="F421" s="1" t="s">
        <v>95</v>
      </c>
    </row>
    <row r="422" spans="1:6" ht="12.75">
      <c r="A422" s="3">
        <f t="shared" si="8"/>
        <v>414</v>
      </c>
      <c r="B422" s="3" t="s">
        <v>2</v>
      </c>
      <c r="C422" s="3" t="s">
        <v>1</v>
      </c>
      <c r="D422" s="2" t="s">
        <v>302</v>
      </c>
      <c r="E422" s="1" t="s">
        <v>301</v>
      </c>
      <c r="F422" s="1" t="s">
        <v>190</v>
      </c>
    </row>
    <row r="423" spans="1:6" ht="12.75">
      <c r="A423" s="3">
        <f t="shared" si="8"/>
        <v>415</v>
      </c>
      <c r="B423" s="3" t="s">
        <v>2</v>
      </c>
      <c r="C423" s="3" t="s">
        <v>1</v>
      </c>
      <c r="D423" s="2" t="s">
        <v>302</v>
      </c>
      <c r="E423" s="1" t="s">
        <v>301</v>
      </c>
      <c r="F423" s="1" t="s">
        <v>89</v>
      </c>
    </row>
    <row r="424" spans="1:6" ht="12.75">
      <c r="A424" s="3">
        <f t="shared" si="8"/>
        <v>416</v>
      </c>
      <c r="B424" s="3" t="s">
        <v>2</v>
      </c>
      <c r="C424" s="3" t="s">
        <v>1</v>
      </c>
      <c r="D424" s="2" t="s">
        <v>302</v>
      </c>
      <c r="E424" s="1" t="s">
        <v>301</v>
      </c>
      <c r="F424" s="1" t="s">
        <v>12</v>
      </c>
    </row>
    <row r="425" spans="1:6" ht="12.75">
      <c r="A425" s="3">
        <f t="shared" si="8"/>
        <v>417</v>
      </c>
      <c r="B425" s="3" t="s">
        <v>2</v>
      </c>
      <c r="C425" s="3" t="s">
        <v>1</v>
      </c>
      <c r="D425" s="2" t="s">
        <v>302</v>
      </c>
      <c r="E425" s="1" t="s">
        <v>301</v>
      </c>
      <c r="F425" s="1" t="s">
        <v>10</v>
      </c>
    </row>
    <row r="426" spans="1:6" ht="12.75">
      <c r="A426" s="3">
        <f t="shared" si="8"/>
        <v>418</v>
      </c>
      <c r="B426" s="3" t="s">
        <v>2</v>
      </c>
      <c r="C426" s="3" t="s">
        <v>1</v>
      </c>
      <c r="D426" s="2" t="s">
        <v>302</v>
      </c>
      <c r="E426" s="1" t="s">
        <v>301</v>
      </c>
      <c r="F426" s="1" t="s">
        <v>10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1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1459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1231</v>
      </c>
      <c r="F9" s="1" t="s">
        <v>32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1231</v>
      </c>
      <c r="F10" s="1" t="s">
        <v>223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1231</v>
      </c>
      <c r="F11" s="1" t="s">
        <v>46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1231</v>
      </c>
      <c r="F12" s="1" t="s">
        <v>45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1231</v>
      </c>
      <c r="F13" s="1" t="s">
        <v>221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1231</v>
      </c>
      <c r="F14" s="1" t="s">
        <v>210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1231</v>
      </c>
      <c r="F15" s="1" t="s">
        <v>1233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1231</v>
      </c>
      <c r="F16" s="1" t="s">
        <v>1232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1231</v>
      </c>
      <c r="F17" s="1" t="s">
        <v>42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1231</v>
      </c>
      <c r="F18" s="1" t="s">
        <v>41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1231</v>
      </c>
      <c r="F19" s="1" t="s">
        <v>55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1231</v>
      </c>
      <c r="F20" s="1" t="s">
        <v>54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1231</v>
      </c>
      <c r="F21" s="1" t="s">
        <v>39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1231</v>
      </c>
      <c r="F22" s="1" t="s">
        <v>38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1231</v>
      </c>
      <c r="F23" s="1" t="s">
        <v>37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1231</v>
      </c>
      <c r="F24" s="1" t="s">
        <v>36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1231</v>
      </c>
      <c r="F25" s="1" t="s">
        <v>35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1231</v>
      </c>
      <c r="F26" s="1" t="s">
        <v>34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1162</v>
      </c>
      <c r="F27" s="1" t="s">
        <v>29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1162</v>
      </c>
      <c r="F28" s="1" t="s">
        <v>316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1162</v>
      </c>
      <c r="F29" s="1" t="s">
        <v>1230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1162</v>
      </c>
      <c r="F30" s="1" t="s">
        <v>1229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1162</v>
      </c>
      <c r="F31" s="1" t="s">
        <v>1228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1162</v>
      </c>
      <c r="F32" s="1" t="s">
        <v>1227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1162</v>
      </c>
      <c r="F33" s="1" t="s">
        <v>1226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1162</v>
      </c>
      <c r="F34" s="1" t="s">
        <v>1225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1162</v>
      </c>
      <c r="F35" s="1" t="s">
        <v>1224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1162</v>
      </c>
      <c r="F36" s="1" t="s">
        <v>1223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1162</v>
      </c>
      <c r="F37" s="1" t="s">
        <v>1222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1162</v>
      </c>
      <c r="F38" s="1" t="s">
        <v>1221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1162</v>
      </c>
      <c r="F39" s="1" t="s">
        <v>1220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1162</v>
      </c>
      <c r="F40" s="1" t="s">
        <v>1219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1162</v>
      </c>
      <c r="F41" s="1" t="s">
        <v>1218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1162</v>
      </c>
      <c r="F42" s="1" t="s">
        <v>1217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1162</v>
      </c>
      <c r="F43" s="1" t="s">
        <v>1216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1162</v>
      </c>
      <c r="F44" s="1" t="s">
        <v>1215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1162</v>
      </c>
      <c r="F45" s="1" t="s">
        <v>1214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1162</v>
      </c>
      <c r="F46" s="1" t="s">
        <v>28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1162</v>
      </c>
      <c r="F47" s="1" t="s">
        <v>44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1162</v>
      </c>
      <c r="F48" s="1" t="s">
        <v>1213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1162</v>
      </c>
      <c r="F49" s="1" t="s">
        <v>1212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1162</v>
      </c>
      <c r="F50" s="1" t="s">
        <v>43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1162</v>
      </c>
      <c r="F51" s="1" t="s">
        <v>273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1162</v>
      </c>
      <c r="F52" s="1" t="s">
        <v>860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1162</v>
      </c>
      <c r="F53" s="1" t="s">
        <v>1211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1162</v>
      </c>
      <c r="F54" s="1" t="s">
        <v>1210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1162</v>
      </c>
      <c r="F55" s="1" t="s">
        <v>1209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1162</v>
      </c>
      <c r="F56" s="1" t="s">
        <v>1208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1162</v>
      </c>
      <c r="F57" s="1" t="s">
        <v>1207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1162</v>
      </c>
      <c r="F58" s="1" t="s">
        <v>26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1162</v>
      </c>
      <c r="F59" s="1" t="s">
        <v>216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1162</v>
      </c>
      <c r="F60" s="1" t="s">
        <v>215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1162</v>
      </c>
      <c r="F61" s="1" t="s">
        <v>1206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1162</v>
      </c>
      <c r="F62" s="1" t="s">
        <v>214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1162</v>
      </c>
      <c r="F63" s="1" t="s">
        <v>934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1162</v>
      </c>
      <c r="F64" s="1" t="s">
        <v>933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1162</v>
      </c>
      <c r="F65" s="1" t="s">
        <v>932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1162</v>
      </c>
      <c r="F66" s="1" t="s">
        <v>931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1162</v>
      </c>
      <c r="F67" s="1" t="s">
        <v>930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1162</v>
      </c>
      <c r="F68" s="1" t="s">
        <v>929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1162</v>
      </c>
      <c r="F69" s="1" t="s">
        <v>928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1162</v>
      </c>
      <c r="F70" s="1" t="s">
        <v>556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1162</v>
      </c>
      <c r="F71" s="1" t="s">
        <v>796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1162</v>
      </c>
      <c r="F72" s="1" t="s">
        <v>927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1162</v>
      </c>
      <c r="F73" s="1" t="s">
        <v>926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1162</v>
      </c>
      <c r="F74" s="1" t="s">
        <v>925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1162</v>
      </c>
      <c r="F75" s="1" t="s">
        <v>924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1162</v>
      </c>
      <c r="F76" s="1" t="s">
        <v>923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1162</v>
      </c>
      <c r="F77" s="1" t="s">
        <v>922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1162</v>
      </c>
      <c r="F78" s="1" t="s">
        <v>211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1162</v>
      </c>
      <c r="F79" s="1" t="s">
        <v>1205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1162</v>
      </c>
      <c r="F80" s="1" t="s">
        <v>1204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1162</v>
      </c>
      <c r="F81" s="1" t="s">
        <v>1203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1162</v>
      </c>
      <c r="F82" s="1" t="s">
        <v>1202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1162</v>
      </c>
      <c r="F83" s="1" t="s">
        <v>1201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1162</v>
      </c>
      <c r="F84" s="1" t="s">
        <v>1200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1162</v>
      </c>
      <c r="F85" s="1" t="s">
        <v>1199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1162</v>
      </c>
      <c r="F86" s="1" t="s">
        <v>341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1162</v>
      </c>
      <c r="F87" s="1" t="s">
        <v>1198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1162</v>
      </c>
      <c r="F88" s="1" t="s">
        <v>1197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1162</v>
      </c>
      <c r="F89" s="1" t="s">
        <v>1196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1162</v>
      </c>
      <c r="F90" s="1" t="s">
        <v>1195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1162</v>
      </c>
      <c r="F91" s="1" t="s">
        <v>1194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1162</v>
      </c>
      <c r="F92" s="1" t="s">
        <v>1193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1162</v>
      </c>
      <c r="F93" s="1" t="s">
        <v>1192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1162</v>
      </c>
      <c r="F94" s="1" t="s">
        <v>795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1162</v>
      </c>
      <c r="F95" s="1" t="s">
        <v>207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1162</v>
      </c>
      <c r="F96" s="1" t="s">
        <v>1191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1162</v>
      </c>
      <c r="F97" s="1" t="s">
        <v>1190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1162</v>
      </c>
      <c r="F98" s="1" t="s">
        <v>1189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1162</v>
      </c>
      <c r="F99" s="1" t="s">
        <v>1188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1162</v>
      </c>
      <c r="F100" s="1" t="s">
        <v>1187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1162</v>
      </c>
      <c r="F101" s="1" t="s">
        <v>1186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1162</v>
      </c>
      <c r="F102" s="1" t="s">
        <v>1185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1162</v>
      </c>
      <c r="F103" s="1" t="s">
        <v>206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1162</v>
      </c>
      <c r="F104" s="1" t="s">
        <v>716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1162</v>
      </c>
      <c r="F105" s="1" t="s">
        <v>715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1162</v>
      </c>
      <c r="F106" s="1" t="s">
        <v>1184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1162</v>
      </c>
      <c r="F107" s="1" t="s">
        <v>1183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1162</v>
      </c>
      <c r="F108" s="1" t="s">
        <v>1182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1162</v>
      </c>
      <c r="F109" s="1" t="s">
        <v>1181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1162</v>
      </c>
      <c r="F110" s="1" t="s">
        <v>1180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1162</v>
      </c>
      <c r="F111" s="1" t="s">
        <v>17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1162</v>
      </c>
      <c r="F112" s="1" t="s">
        <v>1138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1162</v>
      </c>
      <c r="F113" s="1" t="s">
        <v>16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1162</v>
      </c>
      <c r="F114" s="1" t="s">
        <v>289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1162</v>
      </c>
      <c r="F115" s="1" t="s">
        <v>304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1162</v>
      </c>
      <c r="F116" s="1" t="s">
        <v>199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1162</v>
      </c>
      <c r="F117" s="1" t="s">
        <v>198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1162</v>
      </c>
      <c r="F118" s="1" t="s">
        <v>248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1162</v>
      </c>
      <c r="F119" s="1" t="s">
        <v>1179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1162</v>
      </c>
      <c r="F120" s="1" t="s">
        <v>1178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1162</v>
      </c>
      <c r="F121" s="1" t="s">
        <v>1177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1162</v>
      </c>
      <c r="F122" s="1" t="s">
        <v>1176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1162</v>
      </c>
      <c r="F123" s="1" t="s">
        <v>1175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1162</v>
      </c>
      <c r="F124" s="1" t="s">
        <v>1174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1162</v>
      </c>
      <c r="F125" s="1" t="s">
        <v>1173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1162</v>
      </c>
      <c r="F126" s="1" t="s">
        <v>1172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1162</v>
      </c>
      <c r="F127" s="1" t="s">
        <v>1171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1162</v>
      </c>
      <c r="F128" s="1" t="s">
        <v>196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1162</v>
      </c>
      <c r="F129" s="1" t="s">
        <v>1170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1162</v>
      </c>
      <c r="F130" s="1" t="s">
        <v>1169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1162</v>
      </c>
      <c r="F131" s="1" t="s">
        <v>1168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1162</v>
      </c>
      <c r="F132" s="1" t="s">
        <v>1167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1162</v>
      </c>
      <c r="F133" s="1" t="s">
        <v>1166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1162</v>
      </c>
      <c r="F134" s="1" t="s">
        <v>1165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1162</v>
      </c>
      <c r="F135" s="1" t="s">
        <v>1164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1162</v>
      </c>
      <c r="F136" s="1" t="s">
        <v>338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1162</v>
      </c>
      <c r="F137" s="1" t="s">
        <v>337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1162</v>
      </c>
      <c r="F138" s="1" t="s">
        <v>235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1162</v>
      </c>
      <c r="F139" s="1" t="s">
        <v>55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1162</v>
      </c>
      <c r="F140" s="1" t="s">
        <v>54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1162</v>
      </c>
      <c r="F141" s="1" t="s">
        <v>545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1162</v>
      </c>
      <c r="F142" s="1" t="s">
        <v>40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1162</v>
      </c>
      <c r="F143" s="1" t="s">
        <v>99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1162</v>
      </c>
      <c r="F144" s="1" t="s">
        <v>13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1162</v>
      </c>
      <c r="F145" s="1" t="s">
        <v>12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1162</v>
      </c>
      <c r="F146" s="1" t="s">
        <v>1163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1162</v>
      </c>
      <c r="F147" s="1" t="s">
        <v>10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1162</v>
      </c>
      <c r="F148" s="1" t="s">
        <v>35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1162</v>
      </c>
      <c r="F149" s="1" t="s">
        <v>34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1162</v>
      </c>
      <c r="F150" s="1" t="s">
        <v>6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955</v>
      </c>
      <c r="F151" s="1" t="s">
        <v>31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955</v>
      </c>
      <c r="F152" s="1" t="s">
        <v>29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955</v>
      </c>
      <c r="F153" s="1" t="s">
        <v>220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955</v>
      </c>
      <c r="F154" s="1" t="s">
        <v>219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955</v>
      </c>
      <c r="F155" s="1" t="s">
        <v>713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955</v>
      </c>
      <c r="F156" s="1" t="s">
        <v>27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955</v>
      </c>
      <c r="F157" s="1" t="s">
        <v>26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955</v>
      </c>
      <c r="F158" s="1" t="s">
        <v>25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955</v>
      </c>
      <c r="F159" s="1" t="s">
        <v>214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955</v>
      </c>
      <c r="F160" s="1" t="s">
        <v>556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955</v>
      </c>
      <c r="F161" s="1" t="s">
        <v>213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955</v>
      </c>
      <c r="F162" s="1" t="s">
        <v>212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955</v>
      </c>
      <c r="F163" s="1" t="s">
        <v>22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955</v>
      </c>
      <c r="F164" s="1" t="s">
        <v>21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955</v>
      </c>
      <c r="F165" s="1" t="s">
        <v>19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955</v>
      </c>
      <c r="F166" s="1" t="s">
        <v>18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955</v>
      </c>
      <c r="F167" s="1" t="s">
        <v>203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955</v>
      </c>
      <c r="F168" s="1" t="s">
        <v>202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955</v>
      </c>
      <c r="F169" s="1" t="s">
        <v>16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955</v>
      </c>
      <c r="F170" s="1" t="s">
        <v>289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955</v>
      </c>
      <c r="F171" s="1" t="s">
        <v>15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955</v>
      </c>
      <c r="F172" s="1" t="s">
        <v>338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955</v>
      </c>
      <c r="F173" s="1" t="s">
        <v>337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955</v>
      </c>
      <c r="F174" s="1" t="s">
        <v>1161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955</v>
      </c>
      <c r="F175" s="1" t="s">
        <v>1160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955</v>
      </c>
      <c r="F176" s="1" t="s">
        <v>1159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955</v>
      </c>
      <c r="F177" s="1" t="s">
        <v>1158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955</v>
      </c>
      <c r="F178" s="1" t="s">
        <v>1157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955</v>
      </c>
      <c r="F179" s="1" t="s">
        <v>1156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955</v>
      </c>
      <c r="F180" s="1" t="s">
        <v>194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955</v>
      </c>
      <c r="F181" s="1" t="s">
        <v>1155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955</v>
      </c>
      <c r="F182" s="1" t="s">
        <v>3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955</v>
      </c>
      <c r="F183" s="1" t="s">
        <v>1154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955</v>
      </c>
      <c r="F184" s="1" t="s">
        <v>98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955</v>
      </c>
      <c r="F185" s="1" t="s">
        <v>192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955</v>
      </c>
      <c r="F186" s="1" t="s">
        <v>1070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955</v>
      </c>
      <c r="F187" s="1" t="s">
        <v>942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955</v>
      </c>
      <c r="F188" s="1" t="s">
        <v>941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955</v>
      </c>
      <c r="F189" s="1" t="s">
        <v>287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955</v>
      </c>
      <c r="F190" s="1" t="s">
        <v>868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955</v>
      </c>
      <c r="F191" s="1" t="s">
        <v>1153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955</v>
      </c>
      <c r="F192" s="1" t="s">
        <v>1152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955</v>
      </c>
      <c r="F193" s="1" t="s">
        <v>1151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955</v>
      </c>
      <c r="F194" s="1" t="s">
        <v>95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955</v>
      </c>
      <c r="F195" s="1" t="s">
        <v>1150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955</v>
      </c>
      <c r="F196" s="1" t="s">
        <v>1149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955</v>
      </c>
      <c r="F197" s="1" t="s">
        <v>1148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955</v>
      </c>
      <c r="F198" s="1" t="s">
        <v>1147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955</v>
      </c>
      <c r="F199" s="1" t="s">
        <v>1146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955</v>
      </c>
      <c r="F200" s="1" t="s">
        <v>1145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955</v>
      </c>
      <c r="F201" s="1" t="s">
        <v>939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955</v>
      </c>
      <c r="F202" s="1" t="s">
        <v>1144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955</v>
      </c>
      <c r="F203" s="1" t="s">
        <v>1041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955</v>
      </c>
      <c r="F204" s="1" t="s">
        <v>1143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955</v>
      </c>
      <c r="F205" s="1" t="s">
        <v>1142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955</v>
      </c>
      <c r="F206" s="1" t="s">
        <v>1141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955</v>
      </c>
      <c r="F207" s="1" t="s">
        <v>191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955</v>
      </c>
      <c r="F208" s="1" t="s">
        <v>39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955</v>
      </c>
      <c r="F209" s="1" t="s">
        <v>38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955</v>
      </c>
      <c r="F210" s="1" t="s">
        <v>190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955</v>
      </c>
      <c r="F211" s="1" t="s">
        <v>531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955</v>
      </c>
      <c r="F212" s="1" t="s">
        <v>523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955</v>
      </c>
      <c r="F213" s="1" t="s">
        <v>522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955</v>
      </c>
      <c r="F214" s="1" t="s">
        <v>521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955</v>
      </c>
      <c r="F215" s="1" t="s">
        <v>89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955</v>
      </c>
      <c r="F216" s="1" t="s">
        <v>12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955</v>
      </c>
      <c r="F217" s="1" t="s">
        <v>326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955</v>
      </c>
      <c r="F218" s="1" t="s">
        <v>680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955</v>
      </c>
      <c r="F219" s="1" t="s">
        <v>280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955</v>
      </c>
      <c r="F220" s="1" t="s">
        <v>11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955</v>
      </c>
      <c r="F221" s="1" t="s">
        <v>84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955</v>
      </c>
      <c r="F222" s="1" t="s">
        <v>10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955</v>
      </c>
      <c r="F223" s="1" t="s">
        <v>9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955</v>
      </c>
      <c r="F224" s="1" t="s">
        <v>6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1140</v>
      </c>
      <c r="F225" s="1" t="s">
        <v>32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1140</v>
      </c>
      <c r="F226" s="1" t="s">
        <v>42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1140</v>
      </c>
      <c r="F227" s="1" t="s">
        <v>55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1140</v>
      </c>
      <c r="F228" s="1" t="s">
        <v>54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1140</v>
      </c>
      <c r="F229" s="1" t="s">
        <v>545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1140</v>
      </c>
      <c r="F230" s="1" t="s">
        <v>272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1140</v>
      </c>
      <c r="F231" s="1" t="s">
        <v>1040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301</v>
      </c>
      <c r="F232" s="1" t="s">
        <v>32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301</v>
      </c>
      <c r="F233" s="1" t="s">
        <v>31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301</v>
      </c>
      <c r="F234" s="1" t="s">
        <v>29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301</v>
      </c>
      <c r="F235" s="1" t="s">
        <v>28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301</v>
      </c>
      <c r="F236" s="1" t="s">
        <v>27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301</v>
      </c>
      <c r="F237" s="1" t="s">
        <v>26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301</v>
      </c>
      <c r="F238" s="1" t="s">
        <v>23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301</v>
      </c>
      <c r="F239" s="1" t="s">
        <v>213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301</v>
      </c>
      <c r="F240" s="1" t="s">
        <v>212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301</v>
      </c>
      <c r="F241" s="1" t="s">
        <v>21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301</v>
      </c>
      <c r="F242" s="1" t="s">
        <v>209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301</v>
      </c>
      <c r="F243" s="1" t="s">
        <v>859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301</v>
      </c>
      <c r="F244" s="1" t="s">
        <v>921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301</v>
      </c>
      <c r="F245" s="1" t="s">
        <v>1139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301</v>
      </c>
      <c r="F246" s="1" t="s">
        <v>207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301</v>
      </c>
      <c r="F247" s="1" t="s">
        <v>206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301</v>
      </c>
      <c r="F248" s="1" t="s">
        <v>205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301</v>
      </c>
      <c r="F249" s="1" t="s">
        <v>858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301</v>
      </c>
      <c r="F250" s="1" t="s">
        <v>900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301</v>
      </c>
      <c r="F251" s="1" t="s">
        <v>17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301</v>
      </c>
      <c r="F252" s="1" t="s">
        <v>1138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301</v>
      </c>
      <c r="F253" s="1" t="s">
        <v>1137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301</v>
      </c>
      <c r="F254" s="1" t="s">
        <v>1136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301</v>
      </c>
      <c r="F255" s="1" t="s">
        <v>289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301</v>
      </c>
      <c r="F256" s="1" t="s">
        <v>199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301</v>
      </c>
      <c r="F257" s="1" t="s">
        <v>198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301</v>
      </c>
      <c r="F258" s="1" t="s">
        <v>1135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301</v>
      </c>
      <c r="F259" s="1" t="s">
        <v>197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301</v>
      </c>
      <c r="F260" s="1" t="s">
        <v>338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301</v>
      </c>
      <c r="F261" s="1" t="s">
        <v>337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301</v>
      </c>
      <c r="F262" s="1" t="s">
        <v>229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301</v>
      </c>
      <c r="F263" s="1" t="s">
        <v>40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301</v>
      </c>
      <c r="F264" s="1" t="s">
        <v>40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301</v>
      </c>
      <c r="F265" s="1" t="s">
        <v>3</v>
      </c>
    </row>
    <row r="266" spans="1:6" ht="12.75">
      <c r="A266" s="3">
        <f aca="true" t="shared" si="4" ref="A266:A297">A265+1</f>
        <v>258</v>
      </c>
      <c r="B266" s="3" t="s">
        <v>2</v>
      </c>
      <c r="C266" s="3" t="s">
        <v>1</v>
      </c>
      <c r="D266" s="2" t="s">
        <v>334</v>
      </c>
      <c r="E266" s="1" t="s">
        <v>301</v>
      </c>
      <c r="F266" s="1" t="s">
        <v>99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301</v>
      </c>
      <c r="F267" s="1" t="s">
        <v>98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301</v>
      </c>
      <c r="F268" s="1" t="s">
        <v>97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301</v>
      </c>
      <c r="F269" s="1" t="s">
        <v>283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301</v>
      </c>
      <c r="F270" s="1" t="s">
        <v>95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301</v>
      </c>
      <c r="F271" s="1" t="s">
        <v>234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301</v>
      </c>
      <c r="F272" s="1" t="s">
        <v>39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301</v>
      </c>
      <c r="F273" s="1" t="s">
        <v>1134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301</v>
      </c>
      <c r="F274" s="1" t="s">
        <v>1133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301</v>
      </c>
      <c r="F275" s="1" t="s">
        <v>1132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301</v>
      </c>
      <c r="F276" s="1" t="s">
        <v>1131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301</v>
      </c>
      <c r="F277" s="1" t="s">
        <v>1130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301</v>
      </c>
      <c r="F278" s="1" t="s">
        <v>1129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301</v>
      </c>
      <c r="F279" s="1" t="s">
        <v>1128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301</v>
      </c>
      <c r="F280" s="1" t="s">
        <v>1127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301</v>
      </c>
      <c r="F281" s="1" t="s">
        <v>38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301</v>
      </c>
      <c r="F282" s="1" t="s">
        <v>268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301</v>
      </c>
      <c r="F283" s="1" t="s">
        <v>544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301</v>
      </c>
      <c r="F284" s="1" t="s">
        <v>543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301</v>
      </c>
      <c r="F285" s="1" t="s">
        <v>542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301</v>
      </c>
      <c r="F286" s="1" t="s">
        <v>541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301</v>
      </c>
      <c r="F287" s="1" t="s">
        <v>540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301</v>
      </c>
      <c r="F288" s="1" t="s">
        <v>1126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301</v>
      </c>
      <c r="F289" s="1" t="s">
        <v>233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301</v>
      </c>
      <c r="F290" s="1" t="s">
        <v>245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301</v>
      </c>
      <c r="F291" s="1" t="s">
        <v>531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301</v>
      </c>
      <c r="F292" s="1" t="s">
        <v>523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301</v>
      </c>
      <c r="F293" s="1" t="s">
        <v>88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301</v>
      </c>
      <c r="F294" s="1" t="s">
        <v>12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301</v>
      </c>
      <c r="F295" s="1" t="s">
        <v>9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301</v>
      </c>
      <c r="F296" s="1" t="s">
        <v>6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277</v>
      </c>
      <c r="E297" s="1" t="s">
        <v>291</v>
      </c>
      <c r="F297" s="1" t="s">
        <v>292</v>
      </c>
    </row>
    <row r="298" spans="1:6" ht="12.75">
      <c r="A298" s="3">
        <f aca="true" t="shared" si="5" ref="A298:A329">A297+1</f>
        <v>290</v>
      </c>
      <c r="B298" s="3" t="s">
        <v>2</v>
      </c>
      <c r="C298" s="3" t="s">
        <v>1</v>
      </c>
      <c r="D298" s="2" t="s">
        <v>277</v>
      </c>
      <c r="E298" s="1" t="s">
        <v>291</v>
      </c>
      <c r="F298" s="1" t="s">
        <v>42</v>
      </c>
    </row>
    <row r="299" spans="1:6" ht="12.75">
      <c r="A299" s="3">
        <f t="shared" si="5"/>
        <v>291</v>
      </c>
      <c r="B299" s="3" t="s">
        <v>2</v>
      </c>
      <c r="C299" s="3" t="s">
        <v>1</v>
      </c>
      <c r="D299" s="2" t="s">
        <v>277</v>
      </c>
      <c r="E299" s="1" t="s">
        <v>291</v>
      </c>
      <c r="F299" s="1" t="s">
        <v>55</v>
      </c>
    </row>
    <row r="300" spans="1:6" ht="12.75">
      <c r="A300" s="3">
        <f t="shared" si="5"/>
        <v>292</v>
      </c>
      <c r="B300" s="3" t="s">
        <v>2</v>
      </c>
      <c r="C300" s="3" t="s">
        <v>1</v>
      </c>
      <c r="D300" s="2" t="s">
        <v>277</v>
      </c>
      <c r="E300" s="1" t="s">
        <v>291</v>
      </c>
      <c r="F300" s="1" t="s">
        <v>54</v>
      </c>
    </row>
    <row r="301" spans="1:6" ht="12.75">
      <c r="A301" s="3">
        <f t="shared" si="5"/>
        <v>293</v>
      </c>
      <c r="B301" s="3" t="s">
        <v>2</v>
      </c>
      <c r="C301" s="3" t="s">
        <v>1</v>
      </c>
      <c r="D301" s="2" t="s">
        <v>277</v>
      </c>
      <c r="E301" s="1" t="s">
        <v>291</v>
      </c>
      <c r="F301" s="1" t="s">
        <v>12</v>
      </c>
    </row>
    <row r="302" spans="1:6" ht="12.75">
      <c r="A302" s="3">
        <f t="shared" si="5"/>
        <v>294</v>
      </c>
      <c r="B302" s="3" t="s">
        <v>2</v>
      </c>
      <c r="C302" s="3" t="s">
        <v>1</v>
      </c>
      <c r="D302" s="2" t="s">
        <v>277</v>
      </c>
      <c r="E302" s="1" t="s">
        <v>291</v>
      </c>
      <c r="F302" s="1" t="s">
        <v>11</v>
      </c>
    </row>
    <row r="303" spans="1:6" ht="12.75">
      <c r="A303" s="3">
        <f t="shared" si="5"/>
        <v>295</v>
      </c>
      <c r="B303" s="3" t="s">
        <v>2</v>
      </c>
      <c r="C303" s="3" t="s">
        <v>1</v>
      </c>
      <c r="D303" s="2" t="s">
        <v>277</v>
      </c>
      <c r="E303" s="1" t="s">
        <v>0</v>
      </c>
      <c r="F303" s="1" t="s">
        <v>17</v>
      </c>
    </row>
    <row r="304" spans="1:6" ht="12.75">
      <c r="A304" s="3">
        <f t="shared" si="5"/>
        <v>296</v>
      </c>
      <c r="B304" s="3" t="s">
        <v>2</v>
      </c>
      <c r="C304" s="3" t="s">
        <v>1</v>
      </c>
      <c r="D304" s="2" t="s">
        <v>277</v>
      </c>
      <c r="E304" s="1" t="s">
        <v>0</v>
      </c>
      <c r="F304" s="1" t="s">
        <v>32</v>
      </c>
    </row>
    <row r="305" spans="1:6" ht="12.75">
      <c r="A305" s="3">
        <f t="shared" si="5"/>
        <v>297</v>
      </c>
      <c r="B305" s="3" t="s">
        <v>2</v>
      </c>
      <c r="C305" s="3" t="s">
        <v>1</v>
      </c>
      <c r="D305" s="2" t="s">
        <v>277</v>
      </c>
      <c r="E305" s="1" t="s">
        <v>0</v>
      </c>
      <c r="F305" s="1" t="s">
        <v>31</v>
      </c>
    </row>
    <row r="306" spans="1:6" ht="12.75">
      <c r="A306" s="3">
        <f t="shared" si="5"/>
        <v>298</v>
      </c>
      <c r="B306" s="3" t="s">
        <v>2</v>
      </c>
      <c r="C306" s="3" t="s">
        <v>1</v>
      </c>
      <c r="D306" s="2" t="s">
        <v>277</v>
      </c>
      <c r="E306" s="1" t="s">
        <v>0</v>
      </c>
      <c r="F306" s="1" t="s">
        <v>30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277</v>
      </c>
      <c r="E307" s="1" t="s">
        <v>0</v>
      </c>
      <c r="F307" s="1" t="s">
        <v>290</v>
      </c>
    </row>
    <row r="308" spans="1:6" ht="12.75">
      <c r="A308" s="3">
        <f t="shared" si="5"/>
        <v>300</v>
      </c>
      <c r="B308" s="3" t="s">
        <v>2</v>
      </c>
      <c r="C308" s="3" t="s">
        <v>1</v>
      </c>
      <c r="D308" s="2" t="s">
        <v>277</v>
      </c>
      <c r="E308" s="1" t="s">
        <v>0</v>
      </c>
      <c r="F308" s="1" t="s">
        <v>29</v>
      </c>
    </row>
    <row r="309" spans="1:6" ht="12.75">
      <c r="A309" s="3">
        <f t="shared" si="5"/>
        <v>301</v>
      </c>
      <c r="B309" s="3" t="s">
        <v>2</v>
      </c>
      <c r="C309" s="3" t="s">
        <v>1</v>
      </c>
      <c r="D309" s="2" t="s">
        <v>277</v>
      </c>
      <c r="E309" s="1" t="s">
        <v>0</v>
      </c>
      <c r="F309" s="1" t="s">
        <v>28</v>
      </c>
    </row>
    <row r="310" spans="1:6" ht="12.75">
      <c r="A310" s="3">
        <f t="shared" si="5"/>
        <v>302</v>
      </c>
      <c r="B310" s="3" t="s">
        <v>2</v>
      </c>
      <c r="C310" s="3" t="s">
        <v>1</v>
      </c>
      <c r="D310" s="2" t="s">
        <v>277</v>
      </c>
      <c r="E310" s="1" t="s">
        <v>0</v>
      </c>
      <c r="F310" s="1" t="s">
        <v>27</v>
      </c>
    </row>
    <row r="311" spans="1:6" ht="12.75">
      <c r="A311" s="3">
        <f t="shared" si="5"/>
        <v>303</v>
      </c>
      <c r="B311" s="3" t="s">
        <v>2</v>
      </c>
      <c r="C311" s="3" t="s">
        <v>1</v>
      </c>
      <c r="D311" s="2" t="s">
        <v>277</v>
      </c>
      <c r="E311" s="1" t="s">
        <v>0</v>
      </c>
      <c r="F311" s="1" t="s">
        <v>25</v>
      </c>
    </row>
    <row r="312" spans="1:6" ht="12.75">
      <c r="A312" s="3">
        <f t="shared" si="5"/>
        <v>304</v>
      </c>
      <c r="B312" s="3" t="s">
        <v>2</v>
      </c>
      <c r="C312" s="3" t="s">
        <v>1</v>
      </c>
      <c r="D312" s="2" t="s">
        <v>277</v>
      </c>
      <c r="E312" s="1" t="s">
        <v>0</v>
      </c>
      <c r="F312" s="1" t="s">
        <v>24</v>
      </c>
    </row>
    <row r="313" spans="1:6" ht="12.75">
      <c r="A313" s="3">
        <f t="shared" si="5"/>
        <v>305</v>
      </c>
      <c r="B313" s="3" t="s">
        <v>2</v>
      </c>
      <c r="C313" s="3" t="s">
        <v>1</v>
      </c>
      <c r="D313" s="2" t="s">
        <v>277</v>
      </c>
      <c r="E313" s="1" t="s">
        <v>0</v>
      </c>
      <c r="F313" s="1" t="s">
        <v>23</v>
      </c>
    </row>
    <row r="314" spans="1:6" ht="12.75">
      <c r="A314" s="3">
        <f t="shared" si="5"/>
        <v>306</v>
      </c>
      <c r="B314" s="3" t="s">
        <v>2</v>
      </c>
      <c r="C314" s="3" t="s">
        <v>1</v>
      </c>
      <c r="D314" s="2" t="s">
        <v>277</v>
      </c>
      <c r="E314" s="1" t="s">
        <v>0</v>
      </c>
      <c r="F314" s="1" t="s">
        <v>22</v>
      </c>
    </row>
    <row r="315" spans="1:6" ht="12.75">
      <c r="A315" s="3">
        <f t="shared" si="5"/>
        <v>307</v>
      </c>
      <c r="B315" s="3" t="s">
        <v>2</v>
      </c>
      <c r="C315" s="3" t="s">
        <v>1</v>
      </c>
      <c r="D315" s="2" t="s">
        <v>277</v>
      </c>
      <c r="E315" s="1" t="s">
        <v>0</v>
      </c>
      <c r="F315" s="1" t="s">
        <v>20</v>
      </c>
    </row>
    <row r="316" spans="1:6" ht="12.75">
      <c r="A316" s="3">
        <f t="shared" si="5"/>
        <v>308</v>
      </c>
      <c r="B316" s="3" t="s">
        <v>2</v>
      </c>
      <c r="C316" s="3" t="s">
        <v>1</v>
      </c>
      <c r="D316" s="2" t="s">
        <v>277</v>
      </c>
      <c r="E316" s="1" t="s">
        <v>0</v>
      </c>
      <c r="F316" s="1" t="s">
        <v>18</v>
      </c>
    </row>
    <row r="317" spans="1:6" ht="12.75">
      <c r="A317" s="3">
        <f t="shared" si="5"/>
        <v>309</v>
      </c>
      <c r="B317" s="3" t="s">
        <v>2</v>
      </c>
      <c r="C317" s="3" t="s">
        <v>1</v>
      </c>
      <c r="D317" s="2" t="s">
        <v>277</v>
      </c>
      <c r="E317" s="1" t="s">
        <v>0</v>
      </c>
      <c r="F317" s="1" t="s">
        <v>16</v>
      </c>
    </row>
    <row r="318" spans="1:6" ht="12.75">
      <c r="A318" s="3">
        <f t="shared" si="5"/>
        <v>310</v>
      </c>
      <c r="B318" s="3" t="s">
        <v>2</v>
      </c>
      <c r="C318" s="3" t="s">
        <v>1</v>
      </c>
      <c r="D318" s="2" t="s">
        <v>277</v>
      </c>
      <c r="E318" s="1" t="s">
        <v>0</v>
      </c>
      <c r="F318" s="1" t="s">
        <v>289</v>
      </c>
    </row>
    <row r="319" spans="1:6" ht="12.75">
      <c r="A319" s="3">
        <f t="shared" si="5"/>
        <v>311</v>
      </c>
      <c r="B319" s="3" t="s">
        <v>2</v>
      </c>
      <c r="C319" s="3" t="s">
        <v>1</v>
      </c>
      <c r="D319" s="2" t="s">
        <v>277</v>
      </c>
      <c r="E319" s="1" t="s">
        <v>0</v>
      </c>
      <c r="F319" s="1" t="s">
        <v>15</v>
      </c>
    </row>
    <row r="320" spans="1:6" ht="12.75">
      <c r="A320" s="3">
        <f t="shared" si="5"/>
        <v>312</v>
      </c>
      <c r="B320" s="3" t="s">
        <v>2</v>
      </c>
      <c r="C320" s="3" t="s">
        <v>1</v>
      </c>
      <c r="D320" s="2" t="s">
        <v>277</v>
      </c>
      <c r="E320" s="1" t="s">
        <v>0</v>
      </c>
      <c r="F320" s="1" t="s">
        <v>197</v>
      </c>
    </row>
    <row r="321" spans="1:6" ht="12.75">
      <c r="A321" s="3">
        <f t="shared" si="5"/>
        <v>313</v>
      </c>
      <c r="B321" s="3" t="s">
        <v>2</v>
      </c>
      <c r="C321" s="3" t="s">
        <v>1</v>
      </c>
      <c r="D321" s="2" t="s">
        <v>277</v>
      </c>
      <c r="E321" s="1" t="s">
        <v>0</v>
      </c>
      <c r="F321" s="1" t="s">
        <v>195</v>
      </c>
    </row>
    <row r="322" spans="1:6" ht="12.75">
      <c r="A322" s="3">
        <f t="shared" si="5"/>
        <v>314</v>
      </c>
      <c r="B322" s="3" t="s">
        <v>2</v>
      </c>
      <c r="C322" s="3" t="s">
        <v>1</v>
      </c>
      <c r="D322" s="2" t="s">
        <v>277</v>
      </c>
      <c r="E322" s="1" t="s">
        <v>0</v>
      </c>
      <c r="F322" s="1" t="s">
        <v>194</v>
      </c>
    </row>
    <row r="323" spans="1:6" ht="12.75">
      <c r="A323" s="3">
        <f t="shared" si="5"/>
        <v>315</v>
      </c>
      <c r="B323" s="3" t="s">
        <v>2</v>
      </c>
      <c r="C323" s="3" t="s">
        <v>1</v>
      </c>
      <c r="D323" s="2" t="s">
        <v>277</v>
      </c>
      <c r="E323" s="1" t="s">
        <v>0</v>
      </c>
      <c r="F323" s="1" t="s">
        <v>193</v>
      </c>
    </row>
    <row r="324" spans="1:6" ht="12.75">
      <c r="A324" s="3">
        <f t="shared" si="5"/>
        <v>316</v>
      </c>
      <c r="B324" s="3" t="s">
        <v>2</v>
      </c>
      <c r="C324" s="3" t="s">
        <v>1</v>
      </c>
      <c r="D324" s="2" t="s">
        <v>277</v>
      </c>
      <c r="E324" s="1" t="s">
        <v>0</v>
      </c>
      <c r="F324" s="1" t="s">
        <v>40</v>
      </c>
    </row>
    <row r="325" spans="1:6" ht="12.75">
      <c r="A325" s="3">
        <f t="shared" si="5"/>
        <v>317</v>
      </c>
      <c r="B325" s="3" t="s">
        <v>2</v>
      </c>
      <c r="C325" s="3" t="s">
        <v>1</v>
      </c>
      <c r="D325" s="2" t="s">
        <v>277</v>
      </c>
      <c r="E325" s="1" t="s">
        <v>0</v>
      </c>
      <c r="F325" s="1" t="s">
        <v>288</v>
      </c>
    </row>
    <row r="326" spans="1:6" ht="12.75">
      <c r="A326" s="3">
        <f t="shared" si="5"/>
        <v>318</v>
      </c>
      <c r="B326" s="3" t="s">
        <v>2</v>
      </c>
      <c r="C326" s="3" t="s">
        <v>1</v>
      </c>
      <c r="D326" s="2" t="s">
        <v>277</v>
      </c>
      <c r="E326" s="1" t="s">
        <v>0</v>
      </c>
      <c r="F326" s="1" t="s">
        <v>99</v>
      </c>
    </row>
    <row r="327" spans="1:6" ht="12.75">
      <c r="A327" s="3">
        <f t="shared" si="5"/>
        <v>319</v>
      </c>
      <c r="B327" s="3" t="s">
        <v>2</v>
      </c>
      <c r="C327" s="3" t="s">
        <v>1</v>
      </c>
      <c r="D327" s="2" t="s">
        <v>277</v>
      </c>
      <c r="E327" s="1" t="s">
        <v>0</v>
      </c>
      <c r="F327" s="1" t="s">
        <v>98</v>
      </c>
    </row>
    <row r="328" spans="1:6" ht="12.75">
      <c r="A328" s="3">
        <f t="shared" si="5"/>
        <v>320</v>
      </c>
      <c r="B328" s="3" t="s">
        <v>2</v>
      </c>
      <c r="C328" s="3" t="s">
        <v>1</v>
      </c>
      <c r="D328" s="2" t="s">
        <v>277</v>
      </c>
      <c r="E328" s="1" t="s">
        <v>0</v>
      </c>
      <c r="F328" s="1" t="s">
        <v>98</v>
      </c>
    </row>
    <row r="329" spans="1:6" ht="12.75">
      <c r="A329" s="3">
        <f t="shared" si="5"/>
        <v>321</v>
      </c>
      <c r="B329" s="3" t="s">
        <v>2</v>
      </c>
      <c r="C329" s="3" t="s">
        <v>1</v>
      </c>
      <c r="D329" s="2" t="s">
        <v>277</v>
      </c>
      <c r="E329" s="1" t="s">
        <v>0</v>
      </c>
      <c r="F329" s="1" t="s">
        <v>96</v>
      </c>
    </row>
    <row r="330" spans="1:6" ht="12.75">
      <c r="A330" s="3">
        <f aca="true" t="shared" si="6" ref="A330:A361">A329+1</f>
        <v>322</v>
      </c>
      <c r="B330" s="3" t="s">
        <v>2</v>
      </c>
      <c r="C330" s="3" t="s">
        <v>1</v>
      </c>
      <c r="D330" s="2" t="s">
        <v>277</v>
      </c>
      <c r="E330" s="1" t="s">
        <v>0</v>
      </c>
      <c r="F330" s="1" t="s">
        <v>287</v>
      </c>
    </row>
    <row r="331" spans="1:6" ht="12.75">
      <c r="A331" s="3">
        <f t="shared" si="6"/>
        <v>323</v>
      </c>
      <c r="B331" s="3" t="s">
        <v>2</v>
      </c>
      <c r="C331" s="3" t="s">
        <v>1</v>
      </c>
      <c r="D331" s="2" t="s">
        <v>277</v>
      </c>
      <c r="E331" s="1" t="s">
        <v>0</v>
      </c>
      <c r="F331" s="1" t="s">
        <v>95</v>
      </c>
    </row>
    <row r="332" spans="1:6" ht="12.75">
      <c r="A332" s="3">
        <f t="shared" si="6"/>
        <v>324</v>
      </c>
      <c r="B332" s="3" t="s">
        <v>2</v>
      </c>
      <c r="C332" s="3" t="s">
        <v>1</v>
      </c>
      <c r="D332" s="2" t="s">
        <v>277</v>
      </c>
      <c r="E332" s="1" t="s">
        <v>0</v>
      </c>
      <c r="F332" s="1" t="s">
        <v>190</v>
      </c>
    </row>
    <row r="333" spans="1:6" ht="12.75">
      <c r="A333" s="3">
        <f t="shared" si="6"/>
        <v>325</v>
      </c>
      <c r="B333" s="3" t="s">
        <v>2</v>
      </c>
      <c r="C333" s="3" t="s">
        <v>1</v>
      </c>
      <c r="D333" s="2" t="s">
        <v>277</v>
      </c>
      <c r="E333" s="1" t="s">
        <v>0</v>
      </c>
      <c r="F333" s="1" t="s">
        <v>286</v>
      </c>
    </row>
    <row r="334" spans="1:6" ht="12.75">
      <c r="A334" s="3">
        <f t="shared" si="6"/>
        <v>326</v>
      </c>
      <c r="B334" s="3" t="s">
        <v>2</v>
      </c>
      <c r="C334" s="3" t="s">
        <v>1</v>
      </c>
      <c r="D334" s="2" t="s">
        <v>277</v>
      </c>
      <c r="E334" s="1" t="s">
        <v>0</v>
      </c>
      <c r="F334" s="1" t="s">
        <v>12</v>
      </c>
    </row>
    <row r="335" spans="1:6" ht="12.75">
      <c r="A335" s="3">
        <f t="shared" si="6"/>
        <v>327</v>
      </c>
      <c r="B335" s="3" t="s">
        <v>2</v>
      </c>
      <c r="C335" s="3" t="s">
        <v>1</v>
      </c>
      <c r="D335" s="2" t="s">
        <v>277</v>
      </c>
      <c r="E335" s="1" t="s">
        <v>0</v>
      </c>
      <c r="F335" s="1" t="s">
        <v>11</v>
      </c>
    </row>
    <row r="336" spans="1:6" ht="12.75">
      <c r="A336" s="3">
        <f t="shared" si="6"/>
        <v>328</v>
      </c>
      <c r="B336" s="3" t="s">
        <v>2</v>
      </c>
      <c r="C336" s="3" t="s">
        <v>1</v>
      </c>
      <c r="D336" s="2" t="s">
        <v>277</v>
      </c>
      <c r="E336" s="1" t="s">
        <v>0</v>
      </c>
      <c r="F336" s="1" t="s">
        <v>10</v>
      </c>
    </row>
    <row r="337" spans="1:6" ht="12.75">
      <c r="A337" s="3">
        <f t="shared" si="6"/>
        <v>329</v>
      </c>
      <c r="B337" s="3" t="s">
        <v>2</v>
      </c>
      <c r="C337" s="3" t="s">
        <v>1</v>
      </c>
      <c r="D337" s="2" t="s">
        <v>277</v>
      </c>
      <c r="E337" s="1" t="s">
        <v>0</v>
      </c>
      <c r="F337" s="1" t="s">
        <v>9</v>
      </c>
    </row>
    <row r="338" spans="1:6" ht="12.75">
      <c r="A338" s="3">
        <f t="shared" si="6"/>
        <v>330</v>
      </c>
      <c r="B338" s="3" t="s">
        <v>2</v>
      </c>
      <c r="C338" s="3" t="s">
        <v>1</v>
      </c>
      <c r="D338" s="2" t="s">
        <v>277</v>
      </c>
      <c r="E338" s="1" t="s">
        <v>0</v>
      </c>
      <c r="F338" s="1" t="s">
        <v>285</v>
      </c>
    </row>
    <row r="339" spans="1:6" ht="12.75">
      <c r="A339" s="3">
        <f t="shared" si="6"/>
        <v>331</v>
      </c>
      <c r="B339" s="3" t="s">
        <v>2</v>
      </c>
      <c r="C339" s="3" t="s">
        <v>1</v>
      </c>
      <c r="D339" s="2" t="s">
        <v>277</v>
      </c>
      <c r="E339" s="1" t="s">
        <v>276</v>
      </c>
      <c r="F339" s="1" t="s">
        <v>30</v>
      </c>
    </row>
    <row r="340" spans="1:6" ht="12.75">
      <c r="A340" s="3">
        <f t="shared" si="6"/>
        <v>332</v>
      </c>
      <c r="B340" s="3" t="s">
        <v>2</v>
      </c>
      <c r="C340" s="3" t="s">
        <v>1</v>
      </c>
      <c r="D340" s="2" t="s">
        <v>277</v>
      </c>
      <c r="E340" s="1" t="s">
        <v>276</v>
      </c>
      <c r="F340" s="1" t="s">
        <v>28</v>
      </c>
    </row>
    <row r="341" spans="1:6" ht="12.75">
      <c r="A341" s="3">
        <f t="shared" si="6"/>
        <v>333</v>
      </c>
      <c r="B341" s="3" t="s">
        <v>2</v>
      </c>
      <c r="C341" s="3" t="s">
        <v>1</v>
      </c>
      <c r="D341" s="2" t="s">
        <v>277</v>
      </c>
      <c r="E341" s="1" t="s">
        <v>276</v>
      </c>
      <c r="F341" s="1" t="s">
        <v>28</v>
      </c>
    </row>
    <row r="342" spans="1:6" ht="12.75">
      <c r="A342" s="3">
        <f t="shared" si="6"/>
        <v>334</v>
      </c>
      <c r="B342" s="3" t="s">
        <v>2</v>
      </c>
      <c r="C342" s="3" t="s">
        <v>1</v>
      </c>
      <c r="D342" s="2" t="s">
        <v>277</v>
      </c>
      <c r="E342" s="1" t="s">
        <v>276</v>
      </c>
      <c r="F342" s="1" t="s">
        <v>284</v>
      </c>
    </row>
    <row r="343" spans="1:6" ht="12.75">
      <c r="A343" s="3">
        <f t="shared" si="6"/>
        <v>335</v>
      </c>
      <c r="B343" s="3" t="s">
        <v>2</v>
      </c>
      <c r="C343" s="3" t="s">
        <v>1</v>
      </c>
      <c r="D343" s="2" t="s">
        <v>277</v>
      </c>
      <c r="E343" s="1" t="s">
        <v>276</v>
      </c>
      <c r="F343" s="1" t="s">
        <v>24</v>
      </c>
    </row>
    <row r="344" spans="1:6" ht="12.75">
      <c r="A344" s="3">
        <f t="shared" si="6"/>
        <v>336</v>
      </c>
      <c r="B344" s="3" t="s">
        <v>2</v>
      </c>
      <c r="C344" s="3" t="s">
        <v>1</v>
      </c>
      <c r="D344" s="2" t="s">
        <v>277</v>
      </c>
      <c r="E344" s="1" t="s">
        <v>276</v>
      </c>
      <c r="F344" s="1" t="s">
        <v>22</v>
      </c>
    </row>
    <row r="345" spans="1:6" ht="12.75">
      <c r="A345" s="3">
        <f t="shared" si="6"/>
        <v>337</v>
      </c>
      <c r="B345" s="3" t="s">
        <v>2</v>
      </c>
      <c r="C345" s="3" t="s">
        <v>1</v>
      </c>
      <c r="D345" s="2" t="s">
        <v>277</v>
      </c>
      <c r="E345" s="1" t="s">
        <v>276</v>
      </c>
      <c r="F345" s="1" t="s">
        <v>198</v>
      </c>
    </row>
    <row r="346" spans="1:6" ht="12.75">
      <c r="A346" s="3">
        <f t="shared" si="6"/>
        <v>338</v>
      </c>
      <c r="B346" s="3" t="s">
        <v>2</v>
      </c>
      <c r="C346" s="3" t="s">
        <v>1</v>
      </c>
      <c r="D346" s="2" t="s">
        <v>277</v>
      </c>
      <c r="E346" s="1" t="s">
        <v>276</v>
      </c>
      <c r="F346" s="1" t="s">
        <v>197</v>
      </c>
    </row>
    <row r="347" spans="1:6" ht="12.75">
      <c r="A347" s="3">
        <f t="shared" si="6"/>
        <v>339</v>
      </c>
      <c r="B347" s="3" t="s">
        <v>2</v>
      </c>
      <c r="C347" s="3" t="s">
        <v>1</v>
      </c>
      <c r="D347" s="2" t="s">
        <v>277</v>
      </c>
      <c r="E347" s="1" t="s">
        <v>276</v>
      </c>
      <c r="F347" s="1" t="s">
        <v>229</v>
      </c>
    </row>
    <row r="348" spans="1:6" ht="12.75">
      <c r="A348" s="3">
        <f t="shared" si="6"/>
        <v>340</v>
      </c>
      <c r="B348" s="3" t="s">
        <v>2</v>
      </c>
      <c r="C348" s="3" t="s">
        <v>1</v>
      </c>
      <c r="D348" s="2" t="s">
        <v>277</v>
      </c>
      <c r="E348" s="1" t="s">
        <v>276</v>
      </c>
      <c r="F348" s="1" t="s">
        <v>283</v>
      </c>
    </row>
    <row r="349" spans="1:6" ht="12.75">
      <c r="A349" s="3">
        <f t="shared" si="6"/>
        <v>341</v>
      </c>
      <c r="B349" s="3" t="s">
        <v>2</v>
      </c>
      <c r="C349" s="3" t="s">
        <v>1</v>
      </c>
      <c r="D349" s="2" t="s">
        <v>277</v>
      </c>
      <c r="E349" s="1" t="s">
        <v>276</v>
      </c>
      <c r="F349" s="1" t="s">
        <v>234</v>
      </c>
    </row>
    <row r="350" spans="1:6" ht="12.75">
      <c r="A350" s="3">
        <f t="shared" si="6"/>
        <v>342</v>
      </c>
      <c r="B350" s="3" t="s">
        <v>2</v>
      </c>
      <c r="C350" s="3" t="s">
        <v>1</v>
      </c>
      <c r="D350" s="2" t="s">
        <v>277</v>
      </c>
      <c r="E350" s="1" t="s">
        <v>276</v>
      </c>
      <c r="F350" s="1" t="s">
        <v>191</v>
      </c>
    </row>
    <row r="351" spans="1:6" ht="12.75">
      <c r="A351" s="3">
        <f t="shared" si="6"/>
        <v>343</v>
      </c>
      <c r="B351" s="3" t="s">
        <v>2</v>
      </c>
      <c r="C351" s="3" t="s">
        <v>1</v>
      </c>
      <c r="D351" s="2" t="s">
        <v>277</v>
      </c>
      <c r="E351" s="1" t="s">
        <v>276</v>
      </c>
      <c r="F351" s="1" t="s">
        <v>39</v>
      </c>
    </row>
    <row r="352" spans="1:6" ht="12.75">
      <c r="A352" s="3">
        <f t="shared" si="6"/>
        <v>344</v>
      </c>
      <c r="B352" s="3" t="s">
        <v>2</v>
      </c>
      <c r="C352" s="3" t="s">
        <v>1</v>
      </c>
      <c r="D352" s="2" t="s">
        <v>277</v>
      </c>
      <c r="E352" s="1" t="s">
        <v>276</v>
      </c>
      <c r="F352" s="1" t="s">
        <v>38</v>
      </c>
    </row>
    <row r="353" spans="1:6" ht="12.75">
      <c r="A353" s="3">
        <f t="shared" si="6"/>
        <v>345</v>
      </c>
      <c r="B353" s="3" t="s">
        <v>2</v>
      </c>
      <c r="C353" s="3" t="s">
        <v>1</v>
      </c>
      <c r="D353" s="2" t="s">
        <v>277</v>
      </c>
      <c r="E353" s="1" t="s">
        <v>276</v>
      </c>
      <c r="F353" s="1" t="s">
        <v>233</v>
      </c>
    </row>
    <row r="354" spans="1:6" ht="12.75">
      <c r="A354" s="3">
        <f t="shared" si="6"/>
        <v>346</v>
      </c>
      <c r="B354" s="3" t="s">
        <v>2</v>
      </c>
      <c r="C354" s="3" t="s">
        <v>1</v>
      </c>
      <c r="D354" s="2" t="s">
        <v>277</v>
      </c>
      <c r="E354" s="1" t="s">
        <v>276</v>
      </c>
      <c r="F354" s="1" t="s">
        <v>94</v>
      </c>
    </row>
    <row r="355" spans="1:6" ht="12.75">
      <c r="A355" s="3">
        <f t="shared" si="6"/>
        <v>347</v>
      </c>
      <c r="B355" s="3" t="s">
        <v>2</v>
      </c>
      <c r="C355" s="3" t="s">
        <v>1</v>
      </c>
      <c r="D355" s="2" t="s">
        <v>277</v>
      </c>
      <c r="E355" s="1" t="s">
        <v>276</v>
      </c>
      <c r="F355" s="1" t="s">
        <v>190</v>
      </c>
    </row>
    <row r="356" spans="1:6" ht="12.75">
      <c r="A356" s="3">
        <f t="shared" si="6"/>
        <v>348</v>
      </c>
      <c r="B356" s="3" t="s">
        <v>2</v>
      </c>
      <c r="C356" s="3" t="s">
        <v>1</v>
      </c>
      <c r="D356" s="2" t="s">
        <v>277</v>
      </c>
      <c r="E356" s="1" t="s">
        <v>276</v>
      </c>
      <c r="F356" s="1" t="s">
        <v>90</v>
      </c>
    </row>
    <row r="357" spans="1:6" ht="12.75">
      <c r="A357" s="3">
        <f t="shared" si="6"/>
        <v>349</v>
      </c>
      <c r="B357" s="3" t="s">
        <v>2</v>
      </c>
      <c r="C357" s="3" t="s">
        <v>1</v>
      </c>
      <c r="D357" s="2" t="s">
        <v>277</v>
      </c>
      <c r="E357" s="1" t="s">
        <v>276</v>
      </c>
      <c r="F357" s="1" t="s">
        <v>89</v>
      </c>
    </row>
    <row r="358" spans="1:6" ht="12.75">
      <c r="A358" s="3">
        <f t="shared" si="6"/>
        <v>350</v>
      </c>
      <c r="B358" s="3" t="s">
        <v>2</v>
      </c>
      <c r="C358" s="3" t="s">
        <v>1</v>
      </c>
      <c r="D358" s="2" t="s">
        <v>277</v>
      </c>
      <c r="E358" s="1" t="s">
        <v>276</v>
      </c>
      <c r="F358" s="1" t="s">
        <v>225</v>
      </c>
    </row>
    <row r="359" spans="1:6" ht="12.75">
      <c r="A359" s="3">
        <f t="shared" si="6"/>
        <v>351</v>
      </c>
      <c r="B359" s="3" t="s">
        <v>2</v>
      </c>
      <c r="C359" s="3" t="s">
        <v>1</v>
      </c>
      <c r="D359" s="2" t="s">
        <v>277</v>
      </c>
      <c r="E359" s="1" t="s">
        <v>276</v>
      </c>
      <c r="F359" s="1" t="s">
        <v>87</v>
      </c>
    </row>
    <row r="360" spans="1:6" ht="12.75">
      <c r="A360" s="3">
        <f t="shared" si="6"/>
        <v>352</v>
      </c>
      <c r="B360" s="3" t="s">
        <v>2</v>
      </c>
      <c r="C360" s="3" t="s">
        <v>1</v>
      </c>
      <c r="D360" s="2" t="s">
        <v>277</v>
      </c>
      <c r="E360" s="1" t="s">
        <v>276</v>
      </c>
      <c r="F360" s="1" t="s">
        <v>282</v>
      </c>
    </row>
    <row r="361" spans="1:6" ht="12.75">
      <c r="A361" s="3">
        <f t="shared" si="6"/>
        <v>353</v>
      </c>
      <c r="B361" s="3" t="s">
        <v>2</v>
      </c>
      <c r="C361" s="3" t="s">
        <v>1</v>
      </c>
      <c r="D361" s="2" t="s">
        <v>277</v>
      </c>
      <c r="E361" s="1" t="s">
        <v>276</v>
      </c>
      <c r="F361" s="1" t="s">
        <v>281</v>
      </c>
    </row>
    <row r="362" spans="1:6" ht="12.75">
      <c r="A362" s="3">
        <f aca="true" t="shared" si="7" ref="A362:A371">A361+1</f>
        <v>354</v>
      </c>
      <c r="B362" s="3" t="s">
        <v>2</v>
      </c>
      <c r="C362" s="3" t="s">
        <v>1</v>
      </c>
      <c r="D362" s="2" t="s">
        <v>277</v>
      </c>
      <c r="E362" s="1" t="s">
        <v>276</v>
      </c>
      <c r="F362" s="1" t="s">
        <v>280</v>
      </c>
    </row>
    <row r="363" spans="1:6" ht="12.75">
      <c r="A363" s="3">
        <f t="shared" si="7"/>
        <v>355</v>
      </c>
      <c r="B363" s="3" t="s">
        <v>2</v>
      </c>
      <c r="C363" s="3" t="s">
        <v>1</v>
      </c>
      <c r="D363" s="2" t="s">
        <v>277</v>
      </c>
      <c r="E363" s="1" t="s">
        <v>276</v>
      </c>
      <c r="F363" s="1" t="s">
        <v>279</v>
      </c>
    </row>
    <row r="364" spans="1:6" ht="12.75">
      <c r="A364" s="3">
        <f t="shared" si="7"/>
        <v>356</v>
      </c>
      <c r="B364" s="3" t="s">
        <v>2</v>
      </c>
      <c r="C364" s="3" t="s">
        <v>1</v>
      </c>
      <c r="D364" s="2" t="s">
        <v>277</v>
      </c>
      <c r="E364" s="1" t="s">
        <v>276</v>
      </c>
      <c r="F364" s="1" t="s">
        <v>11</v>
      </c>
    </row>
    <row r="365" spans="1:6" ht="12.75">
      <c r="A365" s="3">
        <f t="shared" si="7"/>
        <v>357</v>
      </c>
      <c r="B365" s="3" t="s">
        <v>2</v>
      </c>
      <c r="C365" s="3" t="s">
        <v>1</v>
      </c>
      <c r="D365" s="2" t="s">
        <v>277</v>
      </c>
      <c r="E365" s="1" t="s">
        <v>276</v>
      </c>
      <c r="F365" s="1" t="s">
        <v>83</v>
      </c>
    </row>
    <row r="366" spans="1:6" ht="12.75">
      <c r="A366" s="3">
        <f t="shared" si="7"/>
        <v>358</v>
      </c>
      <c r="B366" s="3" t="s">
        <v>2</v>
      </c>
      <c r="C366" s="3" t="s">
        <v>1</v>
      </c>
      <c r="D366" s="2" t="s">
        <v>277</v>
      </c>
      <c r="E366" s="1" t="s">
        <v>276</v>
      </c>
      <c r="F366" s="1" t="s">
        <v>278</v>
      </c>
    </row>
    <row r="367" spans="1:6" ht="12.75">
      <c r="A367" s="3">
        <f t="shared" si="7"/>
        <v>359</v>
      </c>
      <c r="B367" s="3" t="s">
        <v>2</v>
      </c>
      <c r="C367" s="3" t="s">
        <v>1</v>
      </c>
      <c r="D367" s="2" t="s">
        <v>277</v>
      </c>
      <c r="E367" s="1" t="s">
        <v>276</v>
      </c>
      <c r="F367" s="1" t="s">
        <v>80</v>
      </c>
    </row>
    <row r="368" spans="1:6" ht="12.75">
      <c r="A368" s="3">
        <f t="shared" si="7"/>
        <v>360</v>
      </c>
      <c r="B368" s="3" t="s">
        <v>2</v>
      </c>
      <c r="C368" s="3" t="s">
        <v>1</v>
      </c>
      <c r="D368" s="2" t="s">
        <v>277</v>
      </c>
      <c r="E368" s="1" t="s">
        <v>276</v>
      </c>
      <c r="F368" s="1" t="s">
        <v>77</v>
      </c>
    </row>
    <row r="369" spans="1:6" ht="12.75">
      <c r="A369" s="3">
        <f t="shared" si="7"/>
        <v>361</v>
      </c>
      <c r="B369" s="3" t="s">
        <v>2</v>
      </c>
      <c r="C369" s="3" t="s">
        <v>1</v>
      </c>
      <c r="D369" s="2" t="s">
        <v>277</v>
      </c>
      <c r="E369" s="1" t="s">
        <v>276</v>
      </c>
      <c r="F369" s="1" t="s">
        <v>10</v>
      </c>
    </row>
    <row r="370" spans="1:6" ht="12.75">
      <c r="A370" s="3">
        <f t="shared" si="7"/>
        <v>362</v>
      </c>
      <c r="B370" s="3" t="s">
        <v>2</v>
      </c>
      <c r="C370" s="3" t="s">
        <v>1</v>
      </c>
      <c r="D370" s="2" t="s">
        <v>277</v>
      </c>
      <c r="E370" s="1" t="s">
        <v>276</v>
      </c>
      <c r="F370" s="1" t="s">
        <v>72</v>
      </c>
    </row>
    <row r="371" spans="1:6" ht="12.75">
      <c r="A371" s="3">
        <f t="shared" si="7"/>
        <v>363</v>
      </c>
      <c r="B371" s="3" t="s">
        <v>2</v>
      </c>
      <c r="C371" s="3" t="s">
        <v>1</v>
      </c>
      <c r="D371" s="2" t="s">
        <v>277</v>
      </c>
      <c r="E371" s="1" t="s">
        <v>276</v>
      </c>
      <c r="F371" s="1" t="s">
        <v>71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2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1460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1112</v>
      </c>
      <c r="F9" s="1" t="s">
        <v>32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1112</v>
      </c>
      <c r="F10" s="1" t="s">
        <v>31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1112</v>
      </c>
      <c r="F11" s="1" t="s">
        <v>30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1112</v>
      </c>
      <c r="F12" s="1" t="s">
        <v>29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1112</v>
      </c>
      <c r="F13" s="1" t="s">
        <v>28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1112</v>
      </c>
      <c r="F14" s="1" t="s">
        <v>27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1112</v>
      </c>
      <c r="F15" s="1" t="s">
        <v>26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1112</v>
      </c>
      <c r="F16" s="1" t="s">
        <v>25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1112</v>
      </c>
      <c r="F17" s="1" t="s">
        <v>24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1112</v>
      </c>
      <c r="F18" s="1" t="s">
        <v>23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1112</v>
      </c>
      <c r="F19" s="1" t="s">
        <v>22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1112</v>
      </c>
      <c r="F20" s="1" t="s">
        <v>21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1112</v>
      </c>
      <c r="F21" s="1" t="s">
        <v>20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1112</v>
      </c>
      <c r="F22" s="1" t="s">
        <v>18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1112</v>
      </c>
      <c r="F23" s="1" t="s">
        <v>17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1112</v>
      </c>
      <c r="F24" s="1" t="s">
        <v>17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1112</v>
      </c>
      <c r="F25" s="1" t="s">
        <v>16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1112</v>
      </c>
      <c r="F26" s="1" t="s">
        <v>289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1112</v>
      </c>
      <c r="F27" s="1" t="s">
        <v>15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1112</v>
      </c>
      <c r="F28" s="1" t="s">
        <v>197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1112</v>
      </c>
      <c r="F29" s="1" t="s">
        <v>195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1112</v>
      </c>
      <c r="F30" s="1" t="s">
        <v>229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1112</v>
      </c>
      <c r="F31" s="1" t="s">
        <v>358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1112</v>
      </c>
      <c r="F32" s="1" t="s">
        <v>40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1112</v>
      </c>
      <c r="F33" s="1" t="s">
        <v>3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1112</v>
      </c>
      <c r="F34" s="1" t="s">
        <v>99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1112</v>
      </c>
      <c r="F35" s="1" t="s">
        <v>98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1112</v>
      </c>
      <c r="F36" s="1" t="s">
        <v>97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1112</v>
      </c>
      <c r="F37" s="1" t="s">
        <v>96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1112</v>
      </c>
      <c r="F38" s="1" t="s">
        <v>283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1112</v>
      </c>
      <c r="F39" s="1" t="s">
        <v>95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1112</v>
      </c>
      <c r="F40" s="1" t="s">
        <v>234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1112</v>
      </c>
      <c r="F41" s="1" t="s">
        <v>191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1112</v>
      </c>
      <c r="F42" s="1" t="s">
        <v>13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1112</v>
      </c>
      <c r="F43" s="1" t="s">
        <v>94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1112</v>
      </c>
      <c r="F44" s="1" t="s">
        <v>190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1112</v>
      </c>
      <c r="F45" s="1" t="s">
        <v>12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1112</v>
      </c>
      <c r="F46" s="1" t="s">
        <v>11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1112</v>
      </c>
      <c r="F47" s="1" t="s">
        <v>10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988</v>
      </c>
      <c r="F48" s="1" t="s">
        <v>58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988</v>
      </c>
      <c r="F49" s="1" t="s">
        <v>57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988</v>
      </c>
      <c r="F50" s="1" t="s">
        <v>737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988</v>
      </c>
      <c r="F51" s="1" t="s">
        <v>31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988</v>
      </c>
      <c r="F52" s="1" t="s">
        <v>187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988</v>
      </c>
      <c r="F53" s="1" t="s">
        <v>983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988</v>
      </c>
      <c r="F54" s="1" t="s">
        <v>983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988</v>
      </c>
      <c r="F55" s="1" t="s">
        <v>186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988</v>
      </c>
      <c r="F56" s="1" t="s">
        <v>185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988</v>
      </c>
      <c r="F57" s="1" t="s">
        <v>1110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988</v>
      </c>
      <c r="F58" s="1" t="s">
        <v>1109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988</v>
      </c>
      <c r="F59" s="1" t="s">
        <v>982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988</v>
      </c>
      <c r="F60" s="1" t="s">
        <v>56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988</v>
      </c>
      <c r="F61" s="1" t="s">
        <v>222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988</v>
      </c>
      <c r="F62" s="1" t="s">
        <v>730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988</v>
      </c>
      <c r="F63" s="1" t="s">
        <v>729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988</v>
      </c>
      <c r="F64" s="1" t="s">
        <v>728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988</v>
      </c>
      <c r="F65" s="1" t="s">
        <v>727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988</v>
      </c>
      <c r="F66" s="1" t="s">
        <v>726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988</v>
      </c>
      <c r="F67" s="1" t="s">
        <v>725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988</v>
      </c>
      <c r="F68" s="1" t="s">
        <v>183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988</v>
      </c>
      <c r="F69" s="1" t="s">
        <v>181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988</v>
      </c>
      <c r="F70" s="1" t="s">
        <v>264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988</v>
      </c>
      <c r="F71" s="1" t="s">
        <v>1108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988</v>
      </c>
      <c r="F72" s="1" t="s">
        <v>981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988</v>
      </c>
      <c r="F73" s="1" t="s">
        <v>1107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988</v>
      </c>
      <c r="F74" s="1" t="s">
        <v>327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988</v>
      </c>
      <c r="F75" s="1" t="s">
        <v>45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988</v>
      </c>
      <c r="F76" s="1" t="s">
        <v>178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988</v>
      </c>
      <c r="F77" s="1" t="s">
        <v>1106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988</v>
      </c>
      <c r="F78" s="1" t="s">
        <v>176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988</v>
      </c>
      <c r="F79" s="1" t="s">
        <v>175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988</v>
      </c>
      <c r="F80" s="1" t="s">
        <v>173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988</v>
      </c>
      <c r="F81" s="1" t="s">
        <v>220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988</v>
      </c>
      <c r="F82" s="1" t="s">
        <v>1105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988</v>
      </c>
      <c r="F83" s="1" t="s">
        <v>1104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988</v>
      </c>
      <c r="F84" s="1" t="s">
        <v>1103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988</v>
      </c>
      <c r="F85" s="1" t="s">
        <v>1102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988</v>
      </c>
      <c r="F86" s="1" t="s">
        <v>1101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988</v>
      </c>
      <c r="F87" s="1" t="s">
        <v>1100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988</v>
      </c>
      <c r="F88" s="1" t="s">
        <v>1099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988</v>
      </c>
      <c r="F89" s="1" t="s">
        <v>219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988</v>
      </c>
      <c r="F90" s="1" t="s">
        <v>713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988</v>
      </c>
      <c r="F91" s="1" t="s">
        <v>1098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988</v>
      </c>
      <c r="F92" s="1" t="s">
        <v>1097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988</v>
      </c>
      <c r="F93" s="1" t="s">
        <v>1096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988</v>
      </c>
      <c r="F94" s="1" t="s">
        <v>1095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988</v>
      </c>
      <c r="F95" s="1" t="s">
        <v>1094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988</v>
      </c>
      <c r="F96" s="1" t="s">
        <v>1093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988</v>
      </c>
      <c r="F97" s="1" t="s">
        <v>1092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988</v>
      </c>
      <c r="F98" s="1" t="s">
        <v>263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988</v>
      </c>
      <c r="F99" s="1" t="s">
        <v>299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988</v>
      </c>
      <c r="F100" s="1" t="s">
        <v>1091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988</v>
      </c>
      <c r="F101" s="1" t="s">
        <v>27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988</v>
      </c>
      <c r="F102" s="1" t="s">
        <v>168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988</v>
      </c>
      <c r="F103" s="1" t="s">
        <v>251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988</v>
      </c>
      <c r="F104" s="1" t="s">
        <v>1090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988</v>
      </c>
      <c r="F105" s="1" t="s">
        <v>1089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988</v>
      </c>
      <c r="F106" s="1" t="s">
        <v>1088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988</v>
      </c>
      <c r="F107" s="1" t="s">
        <v>1087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988</v>
      </c>
      <c r="F108" s="1" t="s">
        <v>1086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988</v>
      </c>
      <c r="F109" s="1" t="s">
        <v>1085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988</v>
      </c>
      <c r="F110" s="1" t="s">
        <v>1084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988</v>
      </c>
      <c r="F111" s="1" t="s">
        <v>25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988</v>
      </c>
      <c r="F112" s="1" t="s">
        <v>160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988</v>
      </c>
      <c r="F113" s="1" t="s">
        <v>158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988</v>
      </c>
      <c r="F114" s="1" t="s">
        <v>1083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988</v>
      </c>
      <c r="F115" s="1" t="s">
        <v>155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988</v>
      </c>
      <c r="F116" s="1" t="s">
        <v>154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988</v>
      </c>
      <c r="F117" s="1" t="s">
        <v>154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988</v>
      </c>
      <c r="F118" s="1" t="s">
        <v>1082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988</v>
      </c>
      <c r="F119" s="1" t="s">
        <v>1082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988</v>
      </c>
      <c r="F120" s="1" t="s">
        <v>152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988</v>
      </c>
      <c r="F121" s="1" t="s">
        <v>151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988</v>
      </c>
      <c r="F122" s="1" t="s">
        <v>1081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988</v>
      </c>
      <c r="F123" s="1" t="s">
        <v>908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988</v>
      </c>
      <c r="F124" s="1" t="s">
        <v>148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988</v>
      </c>
      <c r="F125" s="1" t="s">
        <v>23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988</v>
      </c>
      <c r="F126" s="1" t="s">
        <v>1080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988</v>
      </c>
      <c r="F127" s="1" t="s">
        <v>145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988</v>
      </c>
      <c r="F128" s="1" t="s">
        <v>1079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988</v>
      </c>
      <c r="F129" s="1" t="s">
        <v>1078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988</v>
      </c>
      <c r="F130" s="1" t="s">
        <v>723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988</v>
      </c>
      <c r="F131" s="1" t="s">
        <v>20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988</v>
      </c>
      <c r="F132" s="1" t="s">
        <v>207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988</v>
      </c>
      <c r="F133" s="1" t="s">
        <v>206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988</v>
      </c>
      <c r="F134" s="1" t="s">
        <v>18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988</v>
      </c>
      <c r="F135" s="1" t="s">
        <v>203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988</v>
      </c>
      <c r="F136" s="1" t="s">
        <v>202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988</v>
      </c>
      <c r="F137" s="1" t="s">
        <v>16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988</v>
      </c>
      <c r="F138" s="1" t="s">
        <v>289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988</v>
      </c>
      <c r="F139" s="1" t="s">
        <v>15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988</v>
      </c>
      <c r="F140" s="1" t="s">
        <v>197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988</v>
      </c>
      <c r="F141" s="1" t="s">
        <v>195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988</v>
      </c>
      <c r="F142" s="1" t="s">
        <v>229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988</v>
      </c>
      <c r="F143" s="1" t="s">
        <v>358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988</v>
      </c>
      <c r="F144" s="1" t="s">
        <v>14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988</v>
      </c>
      <c r="F145" s="1" t="s">
        <v>40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988</v>
      </c>
      <c r="F146" s="1" t="s">
        <v>99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988</v>
      </c>
      <c r="F147" s="1" t="s">
        <v>228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988</v>
      </c>
      <c r="F148" s="1" t="s">
        <v>1077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988</v>
      </c>
      <c r="F149" s="1" t="s">
        <v>1076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988</v>
      </c>
      <c r="F150" s="1" t="s">
        <v>1075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988</v>
      </c>
      <c r="F151" s="1" t="s">
        <v>1074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988</v>
      </c>
      <c r="F152" s="1" t="s">
        <v>1073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988</v>
      </c>
      <c r="F153" s="1" t="s">
        <v>1072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988</v>
      </c>
      <c r="F154" s="1" t="s">
        <v>1071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988</v>
      </c>
      <c r="F155" s="1" t="s">
        <v>192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988</v>
      </c>
      <c r="F156" s="1" t="s">
        <v>1070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988</v>
      </c>
      <c r="F157" s="1" t="s">
        <v>1069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988</v>
      </c>
      <c r="F158" s="1" t="s">
        <v>1068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988</v>
      </c>
      <c r="F159" s="1" t="s">
        <v>1067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988</v>
      </c>
      <c r="F160" s="1" t="s">
        <v>1067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988</v>
      </c>
      <c r="F161" s="1" t="s">
        <v>1066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988</v>
      </c>
      <c r="F162" s="1" t="s">
        <v>1065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988</v>
      </c>
      <c r="F163" s="1" t="s">
        <v>287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988</v>
      </c>
      <c r="F164" s="1" t="s">
        <v>1064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988</v>
      </c>
      <c r="F165" s="1" t="s">
        <v>1063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988</v>
      </c>
      <c r="F166" s="1" t="s">
        <v>1062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988</v>
      </c>
      <c r="F167" s="1" t="s">
        <v>1061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988</v>
      </c>
      <c r="F168" s="1" t="s">
        <v>1060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988</v>
      </c>
      <c r="F169" s="1" t="s">
        <v>1059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988</v>
      </c>
      <c r="F170" s="1" t="s">
        <v>1058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988</v>
      </c>
      <c r="F171" s="1" t="s">
        <v>868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988</v>
      </c>
      <c r="F172" s="1" t="s">
        <v>1057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988</v>
      </c>
      <c r="F173" s="1" t="s">
        <v>1056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988</v>
      </c>
      <c r="F174" s="1" t="s">
        <v>1055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988</v>
      </c>
      <c r="F175" s="1" t="s">
        <v>1054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988</v>
      </c>
      <c r="F176" s="1" t="s">
        <v>1053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988</v>
      </c>
      <c r="F177" s="1" t="s">
        <v>1052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988</v>
      </c>
      <c r="F178" s="1" t="s">
        <v>1051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988</v>
      </c>
      <c r="F179" s="1" t="s">
        <v>349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988</v>
      </c>
      <c r="F180" s="1" t="s">
        <v>348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988</v>
      </c>
      <c r="F181" s="1" t="s">
        <v>1050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988</v>
      </c>
      <c r="F182" s="1" t="s">
        <v>1049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988</v>
      </c>
      <c r="F183" s="1" t="s">
        <v>1048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988</v>
      </c>
      <c r="F184" s="1" t="s">
        <v>1047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988</v>
      </c>
      <c r="F185" s="1" t="s">
        <v>1046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988</v>
      </c>
      <c r="F186" s="1" t="s">
        <v>1045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988</v>
      </c>
      <c r="F187" s="1" t="s">
        <v>1044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988</v>
      </c>
      <c r="F188" s="1" t="s">
        <v>1043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988</v>
      </c>
      <c r="F189" s="1" t="s">
        <v>1042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988</v>
      </c>
      <c r="F190" s="1" t="s">
        <v>1041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988</v>
      </c>
      <c r="F191" s="1" t="s">
        <v>1040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988</v>
      </c>
      <c r="F192" s="1" t="s">
        <v>1039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988</v>
      </c>
      <c r="F193" s="1" t="s">
        <v>233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988</v>
      </c>
      <c r="F194" s="1" t="s">
        <v>771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988</v>
      </c>
      <c r="F195" s="1" t="s">
        <v>1038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988</v>
      </c>
      <c r="F196" s="1" t="s">
        <v>1037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988</v>
      </c>
      <c r="F197" s="1" t="s">
        <v>1036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988</v>
      </c>
      <c r="F198" s="1" t="s">
        <v>1035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988</v>
      </c>
      <c r="F199" s="1" t="s">
        <v>1034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988</v>
      </c>
      <c r="F200" s="1" t="s">
        <v>1033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988</v>
      </c>
      <c r="F201" s="1" t="s">
        <v>770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988</v>
      </c>
      <c r="F202" s="1" t="s">
        <v>769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988</v>
      </c>
      <c r="F203" s="1" t="s">
        <v>1032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988</v>
      </c>
      <c r="F204" s="1" t="s">
        <v>1031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988</v>
      </c>
      <c r="F205" s="1" t="s">
        <v>1030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988</v>
      </c>
      <c r="F206" s="1" t="s">
        <v>1029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988</v>
      </c>
      <c r="F207" s="1" t="s">
        <v>1028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988</v>
      </c>
      <c r="F208" s="1" t="s">
        <v>1027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988</v>
      </c>
      <c r="F209" s="1" t="s">
        <v>90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988</v>
      </c>
      <c r="F210" s="1" t="s">
        <v>763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988</v>
      </c>
      <c r="F211" s="1" t="s">
        <v>12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988</v>
      </c>
      <c r="F212" s="1" t="s">
        <v>232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988</v>
      </c>
      <c r="F213" s="1" t="s">
        <v>86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988</v>
      </c>
      <c r="F214" s="1" t="s">
        <v>681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988</v>
      </c>
      <c r="F215" s="1" t="s">
        <v>680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988</v>
      </c>
      <c r="F216" s="1" t="s">
        <v>1026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988</v>
      </c>
      <c r="F217" s="1" t="s">
        <v>1025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988</v>
      </c>
      <c r="F218" s="1" t="s">
        <v>1024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988</v>
      </c>
      <c r="F219" s="1" t="s">
        <v>1023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988</v>
      </c>
      <c r="F220" s="1" t="s">
        <v>1022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988</v>
      </c>
      <c r="F221" s="1" t="s">
        <v>1021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988</v>
      </c>
      <c r="F222" s="1" t="s">
        <v>1020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988</v>
      </c>
      <c r="F223" s="1" t="s">
        <v>1019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988</v>
      </c>
      <c r="F224" s="1" t="s">
        <v>1018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988</v>
      </c>
      <c r="F225" s="1" t="s">
        <v>84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988</v>
      </c>
      <c r="F226" s="1" t="s">
        <v>83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988</v>
      </c>
      <c r="F227" s="1" t="s">
        <v>82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988</v>
      </c>
      <c r="F228" s="1" t="s">
        <v>80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988</v>
      </c>
      <c r="F229" s="1" t="s">
        <v>1017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988</v>
      </c>
      <c r="F230" s="1" t="s">
        <v>386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988</v>
      </c>
      <c r="F231" s="1" t="s">
        <v>1016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988</v>
      </c>
      <c r="F232" s="1" t="s">
        <v>1015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988</v>
      </c>
      <c r="F233" s="1" t="s">
        <v>1014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988</v>
      </c>
      <c r="F234" s="1" t="s">
        <v>1013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988</v>
      </c>
      <c r="F235" s="1" t="s">
        <v>1013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988</v>
      </c>
      <c r="F236" s="1" t="s">
        <v>1012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988</v>
      </c>
      <c r="F237" s="1" t="s">
        <v>1011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988</v>
      </c>
      <c r="F238" s="1" t="s">
        <v>78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988</v>
      </c>
      <c r="F239" s="1" t="s">
        <v>385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988</v>
      </c>
      <c r="F240" s="1" t="s">
        <v>384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988</v>
      </c>
      <c r="F241" s="1" t="s">
        <v>1010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988</v>
      </c>
      <c r="F242" s="1" t="s">
        <v>1009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988</v>
      </c>
      <c r="F243" s="1" t="s">
        <v>1008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988</v>
      </c>
      <c r="F244" s="1" t="s">
        <v>1007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988</v>
      </c>
      <c r="F245" s="1" t="s">
        <v>1006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988</v>
      </c>
      <c r="F246" s="1" t="s">
        <v>1005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988</v>
      </c>
      <c r="F247" s="1" t="s">
        <v>77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988</v>
      </c>
      <c r="F248" s="1" t="s">
        <v>10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988</v>
      </c>
      <c r="F249" s="1" t="s">
        <v>76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988</v>
      </c>
      <c r="F250" s="1" t="s">
        <v>75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988</v>
      </c>
      <c r="F251" s="1" t="s">
        <v>639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988</v>
      </c>
      <c r="F252" s="1" t="s">
        <v>381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988</v>
      </c>
      <c r="F253" s="1" t="s">
        <v>332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988</v>
      </c>
      <c r="F254" s="1" t="s">
        <v>379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988</v>
      </c>
      <c r="F255" s="1" t="s">
        <v>378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988</v>
      </c>
      <c r="F256" s="1" t="s">
        <v>1004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988</v>
      </c>
      <c r="F257" s="1" t="s">
        <v>1003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988</v>
      </c>
      <c r="F258" s="1" t="s">
        <v>1002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988</v>
      </c>
      <c r="F259" s="1" t="s">
        <v>1001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988</v>
      </c>
      <c r="F260" s="1" t="s">
        <v>1000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988</v>
      </c>
      <c r="F261" s="1" t="s">
        <v>999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988</v>
      </c>
      <c r="F262" s="1" t="s">
        <v>261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988</v>
      </c>
      <c r="F263" s="1" t="s">
        <v>69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988</v>
      </c>
      <c r="F264" s="1" t="s">
        <v>9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988</v>
      </c>
      <c r="F265" s="1" t="s">
        <v>998</v>
      </c>
    </row>
    <row r="266" spans="1:6" ht="12.75">
      <c r="A266" s="3">
        <f aca="true" t="shared" si="4" ref="A266:A297">A265+1</f>
        <v>258</v>
      </c>
      <c r="B266" s="3" t="s">
        <v>2</v>
      </c>
      <c r="C266" s="3" t="s">
        <v>1</v>
      </c>
      <c r="D266" s="2" t="s">
        <v>334</v>
      </c>
      <c r="E266" s="1" t="s">
        <v>988</v>
      </c>
      <c r="F266" s="1" t="s">
        <v>997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988</v>
      </c>
      <c r="F267" s="1" t="s">
        <v>996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988</v>
      </c>
      <c r="F268" s="1" t="s">
        <v>995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988</v>
      </c>
      <c r="F269" s="1" t="s">
        <v>994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988</v>
      </c>
      <c r="F270" s="1" t="s">
        <v>993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988</v>
      </c>
      <c r="F271" s="1" t="s">
        <v>992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988</v>
      </c>
      <c r="F272" s="1" t="s">
        <v>992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988</v>
      </c>
      <c r="F273" s="1" t="s">
        <v>991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988</v>
      </c>
      <c r="F274" s="1" t="s">
        <v>67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988</v>
      </c>
      <c r="F275" s="1" t="s">
        <v>325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988</v>
      </c>
      <c r="F276" s="1" t="s">
        <v>260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988</v>
      </c>
      <c r="F277" s="1" t="s">
        <v>324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988</v>
      </c>
      <c r="F278" s="1" t="s">
        <v>324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988</v>
      </c>
      <c r="F279" s="1" t="s">
        <v>323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988</v>
      </c>
      <c r="F280" s="1" t="s">
        <v>6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988</v>
      </c>
      <c r="F281" s="1" t="s">
        <v>239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988</v>
      </c>
      <c r="F282" s="1" t="s">
        <v>990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988</v>
      </c>
      <c r="F283" s="1" t="s">
        <v>989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988</v>
      </c>
      <c r="F284" s="1" t="s">
        <v>258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988</v>
      </c>
      <c r="F285" s="1" t="s">
        <v>59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986</v>
      </c>
      <c r="F286" s="1" t="s">
        <v>32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986</v>
      </c>
      <c r="F287" s="1" t="s">
        <v>31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986</v>
      </c>
      <c r="F288" s="1" t="s">
        <v>30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986</v>
      </c>
      <c r="F289" s="1" t="s">
        <v>29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986</v>
      </c>
      <c r="F290" s="1" t="s">
        <v>28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986</v>
      </c>
      <c r="F291" s="1" t="s">
        <v>27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986</v>
      </c>
      <c r="F292" s="1" t="s">
        <v>25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986</v>
      </c>
      <c r="F293" s="1" t="s">
        <v>24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986</v>
      </c>
      <c r="F294" s="1" t="s">
        <v>23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986</v>
      </c>
      <c r="F295" s="1" t="s">
        <v>22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986</v>
      </c>
      <c r="F296" s="1" t="s">
        <v>21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986</v>
      </c>
      <c r="F297" s="1" t="s">
        <v>20</v>
      </c>
    </row>
    <row r="298" spans="1:6" ht="12.75">
      <c r="A298" s="3">
        <f aca="true" t="shared" si="5" ref="A298:A329">A297+1</f>
        <v>290</v>
      </c>
      <c r="B298" s="3" t="s">
        <v>2</v>
      </c>
      <c r="C298" s="3" t="s">
        <v>1</v>
      </c>
      <c r="D298" s="2" t="s">
        <v>334</v>
      </c>
      <c r="E298" s="1" t="s">
        <v>986</v>
      </c>
      <c r="F298" s="1" t="s">
        <v>19</v>
      </c>
    </row>
    <row r="299" spans="1:6" ht="12.75">
      <c r="A299" s="3">
        <f t="shared" si="5"/>
        <v>291</v>
      </c>
      <c r="B299" s="3" t="s">
        <v>2</v>
      </c>
      <c r="C299" s="3" t="s">
        <v>1</v>
      </c>
      <c r="D299" s="2" t="s">
        <v>334</v>
      </c>
      <c r="E299" s="1" t="s">
        <v>986</v>
      </c>
      <c r="F299" s="1" t="s">
        <v>17</v>
      </c>
    </row>
    <row r="300" spans="1:6" ht="12.75">
      <c r="A300" s="3">
        <f t="shared" si="5"/>
        <v>292</v>
      </c>
      <c r="B300" s="3" t="s">
        <v>2</v>
      </c>
      <c r="C300" s="3" t="s">
        <v>1</v>
      </c>
      <c r="D300" s="2" t="s">
        <v>334</v>
      </c>
      <c r="E300" s="1" t="s">
        <v>986</v>
      </c>
      <c r="F300" s="1" t="s">
        <v>111</v>
      </c>
    </row>
    <row r="301" spans="1:6" ht="12.75">
      <c r="A301" s="3">
        <f t="shared" si="5"/>
        <v>293</v>
      </c>
      <c r="B301" s="3" t="s">
        <v>2</v>
      </c>
      <c r="C301" s="3" t="s">
        <v>1</v>
      </c>
      <c r="D301" s="2" t="s">
        <v>334</v>
      </c>
      <c r="E301" s="1" t="s">
        <v>986</v>
      </c>
      <c r="F301" s="1" t="s">
        <v>289</v>
      </c>
    </row>
    <row r="302" spans="1:6" ht="12.75">
      <c r="A302" s="3">
        <f t="shared" si="5"/>
        <v>294</v>
      </c>
      <c r="B302" s="3" t="s">
        <v>2</v>
      </c>
      <c r="C302" s="3" t="s">
        <v>1</v>
      </c>
      <c r="D302" s="2" t="s">
        <v>334</v>
      </c>
      <c r="E302" s="1" t="s">
        <v>986</v>
      </c>
      <c r="F302" s="1" t="s">
        <v>197</v>
      </c>
    </row>
    <row r="303" spans="1:6" ht="12.75">
      <c r="A303" s="3">
        <f t="shared" si="5"/>
        <v>295</v>
      </c>
      <c r="B303" s="3" t="s">
        <v>2</v>
      </c>
      <c r="C303" s="3" t="s">
        <v>1</v>
      </c>
      <c r="D303" s="2" t="s">
        <v>334</v>
      </c>
      <c r="E303" s="1" t="s">
        <v>986</v>
      </c>
      <c r="F303" s="1" t="s">
        <v>358</v>
      </c>
    </row>
    <row r="304" spans="1:6" ht="12.75">
      <c r="A304" s="3">
        <f t="shared" si="5"/>
        <v>296</v>
      </c>
      <c r="B304" s="3" t="s">
        <v>2</v>
      </c>
      <c r="C304" s="3" t="s">
        <v>1</v>
      </c>
      <c r="D304" s="2" t="s">
        <v>334</v>
      </c>
      <c r="E304" s="1" t="s">
        <v>986</v>
      </c>
      <c r="F304" s="1" t="s">
        <v>561</v>
      </c>
    </row>
    <row r="305" spans="1:6" ht="12.75">
      <c r="A305" s="3">
        <f t="shared" si="5"/>
        <v>297</v>
      </c>
      <c r="B305" s="3" t="s">
        <v>2</v>
      </c>
      <c r="C305" s="3" t="s">
        <v>1</v>
      </c>
      <c r="D305" s="2" t="s">
        <v>334</v>
      </c>
      <c r="E305" s="1" t="s">
        <v>986</v>
      </c>
      <c r="F305" s="1" t="s">
        <v>14</v>
      </c>
    </row>
    <row r="306" spans="1:6" ht="12.75">
      <c r="A306" s="3">
        <f t="shared" si="5"/>
        <v>298</v>
      </c>
      <c r="B306" s="3" t="s">
        <v>2</v>
      </c>
      <c r="C306" s="3" t="s">
        <v>1</v>
      </c>
      <c r="D306" s="2" t="s">
        <v>334</v>
      </c>
      <c r="E306" s="1" t="s">
        <v>986</v>
      </c>
      <c r="F306" s="1" t="s">
        <v>13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334</v>
      </c>
      <c r="E307" s="1" t="s">
        <v>986</v>
      </c>
      <c r="F307" s="1" t="s">
        <v>12</v>
      </c>
    </row>
    <row r="308" spans="1:6" ht="12.75">
      <c r="A308" s="3">
        <f t="shared" si="5"/>
        <v>300</v>
      </c>
      <c r="B308" s="3" t="s">
        <v>2</v>
      </c>
      <c r="C308" s="3" t="s">
        <v>1</v>
      </c>
      <c r="D308" s="2" t="s">
        <v>334</v>
      </c>
      <c r="E308" s="1" t="s">
        <v>986</v>
      </c>
      <c r="F308" s="1" t="s">
        <v>11</v>
      </c>
    </row>
    <row r="309" spans="1:6" ht="12.75">
      <c r="A309" s="3">
        <f t="shared" si="5"/>
        <v>301</v>
      </c>
      <c r="B309" s="3" t="s">
        <v>2</v>
      </c>
      <c r="C309" s="3" t="s">
        <v>1</v>
      </c>
      <c r="D309" s="2" t="s">
        <v>334</v>
      </c>
      <c r="E309" s="1" t="s">
        <v>986</v>
      </c>
      <c r="F309" s="1" t="s">
        <v>790</v>
      </c>
    </row>
    <row r="310" spans="1:6" ht="12.75">
      <c r="A310" s="3">
        <f t="shared" si="5"/>
        <v>302</v>
      </c>
      <c r="B310" s="3" t="s">
        <v>2</v>
      </c>
      <c r="C310" s="3" t="s">
        <v>1</v>
      </c>
      <c r="D310" s="2" t="s">
        <v>334</v>
      </c>
      <c r="E310" s="1" t="s">
        <v>986</v>
      </c>
      <c r="F310" s="1" t="s">
        <v>782</v>
      </c>
    </row>
    <row r="311" spans="1:6" ht="12.75">
      <c r="A311" s="3">
        <f t="shared" si="5"/>
        <v>303</v>
      </c>
      <c r="B311" s="3" t="s">
        <v>2</v>
      </c>
      <c r="C311" s="3" t="s">
        <v>1</v>
      </c>
      <c r="D311" s="2" t="s">
        <v>334</v>
      </c>
      <c r="E311" s="1" t="s">
        <v>986</v>
      </c>
      <c r="F311" s="1" t="s">
        <v>987</v>
      </c>
    </row>
    <row r="312" spans="1:6" ht="12.75">
      <c r="A312" s="3">
        <f t="shared" si="5"/>
        <v>304</v>
      </c>
      <c r="B312" s="3" t="s">
        <v>2</v>
      </c>
      <c r="C312" s="3" t="s">
        <v>1</v>
      </c>
      <c r="D312" s="2" t="s">
        <v>334</v>
      </c>
      <c r="E312" s="1" t="s">
        <v>986</v>
      </c>
      <c r="F312" s="1" t="s">
        <v>9</v>
      </c>
    </row>
    <row r="313" spans="1:6" ht="12.75">
      <c r="A313" s="3">
        <f t="shared" si="5"/>
        <v>305</v>
      </c>
      <c r="B313" s="3" t="s">
        <v>2</v>
      </c>
      <c r="C313" s="3" t="s">
        <v>1</v>
      </c>
      <c r="D313" s="2" t="s">
        <v>334</v>
      </c>
      <c r="E313" s="1" t="s">
        <v>986</v>
      </c>
      <c r="F313" s="1" t="s">
        <v>6</v>
      </c>
    </row>
    <row r="314" spans="1:6" ht="12.75">
      <c r="A314" s="3">
        <f t="shared" si="5"/>
        <v>306</v>
      </c>
      <c r="B314" s="3" t="s">
        <v>2</v>
      </c>
      <c r="C314" s="3" t="s">
        <v>1</v>
      </c>
      <c r="D314" s="2" t="s">
        <v>1114</v>
      </c>
      <c r="E314" s="1" t="s">
        <v>861</v>
      </c>
      <c r="F314" s="1" t="s">
        <v>32</v>
      </c>
    </row>
    <row r="315" spans="1:6" ht="12.75">
      <c r="A315" s="3">
        <f t="shared" si="5"/>
        <v>307</v>
      </c>
      <c r="B315" s="3" t="s">
        <v>2</v>
      </c>
      <c r="C315" s="3" t="s">
        <v>1</v>
      </c>
      <c r="D315" s="2" t="s">
        <v>1114</v>
      </c>
      <c r="E315" s="1" t="s">
        <v>861</v>
      </c>
      <c r="F315" s="1" t="s">
        <v>31</v>
      </c>
    </row>
    <row r="316" spans="1:6" ht="12.75">
      <c r="A316" s="3">
        <f t="shared" si="5"/>
        <v>308</v>
      </c>
      <c r="B316" s="3" t="s">
        <v>2</v>
      </c>
      <c r="C316" s="3" t="s">
        <v>1</v>
      </c>
      <c r="D316" s="2" t="s">
        <v>1114</v>
      </c>
      <c r="E316" s="1" t="s">
        <v>861</v>
      </c>
      <c r="F316" s="1" t="s">
        <v>30</v>
      </c>
    </row>
    <row r="317" spans="1:6" ht="12.75">
      <c r="A317" s="3">
        <f t="shared" si="5"/>
        <v>309</v>
      </c>
      <c r="B317" s="3" t="s">
        <v>2</v>
      </c>
      <c r="C317" s="3" t="s">
        <v>1</v>
      </c>
      <c r="D317" s="2" t="s">
        <v>1114</v>
      </c>
      <c r="E317" s="1" t="s">
        <v>861</v>
      </c>
      <c r="F317" s="1" t="s">
        <v>29</v>
      </c>
    </row>
    <row r="318" spans="1:6" ht="12.75">
      <c r="A318" s="3">
        <f t="shared" si="5"/>
        <v>310</v>
      </c>
      <c r="B318" s="3" t="s">
        <v>2</v>
      </c>
      <c r="C318" s="3" t="s">
        <v>1</v>
      </c>
      <c r="D318" s="2" t="s">
        <v>1114</v>
      </c>
      <c r="E318" s="1" t="s">
        <v>861</v>
      </c>
      <c r="F318" s="1" t="s">
        <v>28</v>
      </c>
    </row>
    <row r="319" spans="1:6" ht="12.75">
      <c r="A319" s="3">
        <f t="shared" si="5"/>
        <v>311</v>
      </c>
      <c r="B319" s="3" t="s">
        <v>2</v>
      </c>
      <c r="C319" s="3" t="s">
        <v>1</v>
      </c>
      <c r="D319" s="2" t="s">
        <v>1114</v>
      </c>
      <c r="E319" s="1" t="s">
        <v>861</v>
      </c>
      <c r="F319" s="1" t="s">
        <v>27</v>
      </c>
    </row>
    <row r="320" spans="1:6" ht="12.75">
      <c r="A320" s="3">
        <f t="shared" si="5"/>
        <v>312</v>
      </c>
      <c r="B320" s="3" t="s">
        <v>2</v>
      </c>
      <c r="C320" s="3" t="s">
        <v>1</v>
      </c>
      <c r="D320" s="2" t="s">
        <v>1114</v>
      </c>
      <c r="E320" s="1" t="s">
        <v>861</v>
      </c>
      <c r="F320" s="1" t="s">
        <v>26</v>
      </c>
    </row>
    <row r="321" spans="1:6" ht="12.75">
      <c r="A321" s="3">
        <f t="shared" si="5"/>
        <v>313</v>
      </c>
      <c r="B321" s="3" t="s">
        <v>2</v>
      </c>
      <c r="C321" s="3" t="s">
        <v>1</v>
      </c>
      <c r="D321" s="2" t="s">
        <v>1114</v>
      </c>
      <c r="E321" s="1" t="s">
        <v>861</v>
      </c>
      <c r="F321" s="1" t="s">
        <v>25</v>
      </c>
    </row>
    <row r="322" spans="1:6" ht="12.75">
      <c r="A322" s="3">
        <f t="shared" si="5"/>
        <v>314</v>
      </c>
      <c r="B322" s="3" t="s">
        <v>2</v>
      </c>
      <c r="C322" s="3" t="s">
        <v>1</v>
      </c>
      <c r="D322" s="2" t="s">
        <v>1114</v>
      </c>
      <c r="E322" s="1" t="s">
        <v>861</v>
      </c>
      <c r="F322" s="1" t="s">
        <v>24</v>
      </c>
    </row>
    <row r="323" spans="1:6" ht="12.75">
      <c r="A323" s="3">
        <f t="shared" si="5"/>
        <v>315</v>
      </c>
      <c r="B323" s="3" t="s">
        <v>2</v>
      </c>
      <c r="C323" s="3" t="s">
        <v>1</v>
      </c>
      <c r="D323" s="2" t="s">
        <v>1114</v>
      </c>
      <c r="E323" s="1" t="s">
        <v>861</v>
      </c>
      <c r="F323" s="1" t="s">
        <v>24</v>
      </c>
    </row>
    <row r="324" spans="1:6" ht="12.75">
      <c r="A324" s="3">
        <f t="shared" si="5"/>
        <v>316</v>
      </c>
      <c r="B324" s="3" t="s">
        <v>2</v>
      </c>
      <c r="C324" s="3" t="s">
        <v>1</v>
      </c>
      <c r="D324" s="2" t="s">
        <v>1114</v>
      </c>
      <c r="E324" s="1" t="s">
        <v>861</v>
      </c>
      <c r="F324" s="1" t="s">
        <v>20</v>
      </c>
    </row>
    <row r="325" spans="1:6" ht="12.75">
      <c r="A325" s="3">
        <f t="shared" si="5"/>
        <v>317</v>
      </c>
      <c r="B325" s="3" t="s">
        <v>2</v>
      </c>
      <c r="C325" s="3" t="s">
        <v>1</v>
      </c>
      <c r="D325" s="2" t="s">
        <v>1114</v>
      </c>
      <c r="E325" s="1" t="s">
        <v>861</v>
      </c>
      <c r="F325" s="1" t="s">
        <v>18</v>
      </c>
    </row>
    <row r="326" spans="1:6" ht="12.75">
      <c r="A326" s="3">
        <f t="shared" si="5"/>
        <v>318</v>
      </c>
      <c r="B326" s="3" t="s">
        <v>2</v>
      </c>
      <c r="C326" s="3" t="s">
        <v>1</v>
      </c>
      <c r="D326" s="2" t="s">
        <v>1114</v>
      </c>
      <c r="E326" s="1" t="s">
        <v>861</v>
      </c>
      <c r="F326" s="1" t="s">
        <v>17</v>
      </c>
    </row>
    <row r="327" spans="1:6" ht="12.75">
      <c r="A327" s="3">
        <f t="shared" si="5"/>
        <v>319</v>
      </c>
      <c r="B327" s="3" t="s">
        <v>2</v>
      </c>
      <c r="C327" s="3" t="s">
        <v>1</v>
      </c>
      <c r="D327" s="2" t="s">
        <v>1114</v>
      </c>
      <c r="E327" s="1" t="s">
        <v>861</v>
      </c>
      <c r="F327" s="1" t="s">
        <v>16</v>
      </c>
    </row>
    <row r="328" spans="1:6" ht="12.75">
      <c r="A328" s="3">
        <f t="shared" si="5"/>
        <v>320</v>
      </c>
      <c r="B328" s="3" t="s">
        <v>2</v>
      </c>
      <c r="C328" s="3" t="s">
        <v>1</v>
      </c>
      <c r="D328" s="2" t="s">
        <v>1114</v>
      </c>
      <c r="E328" s="1" t="s">
        <v>861</v>
      </c>
      <c r="F328" s="1" t="s">
        <v>197</v>
      </c>
    </row>
    <row r="329" spans="1:6" ht="12.75">
      <c r="A329" s="3">
        <f t="shared" si="5"/>
        <v>321</v>
      </c>
      <c r="B329" s="3" t="s">
        <v>2</v>
      </c>
      <c r="C329" s="3" t="s">
        <v>1</v>
      </c>
      <c r="D329" s="2" t="s">
        <v>1114</v>
      </c>
      <c r="E329" s="1" t="s">
        <v>861</v>
      </c>
      <c r="F329" s="1" t="s">
        <v>13</v>
      </c>
    </row>
    <row r="330" spans="1:6" ht="12.75">
      <c r="A330" s="3">
        <f aca="true" t="shared" si="6" ref="A330:A361">A329+1</f>
        <v>322</v>
      </c>
      <c r="B330" s="3" t="s">
        <v>2</v>
      </c>
      <c r="C330" s="3" t="s">
        <v>1</v>
      </c>
      <c r="D330" s="2" t="s">
        <v>1114</v>
      </c>
      <c r="E330" s="1" t="s">
        <v>861</v>
      </c>
      <c r="F330" s="1" t="s">
        <v>11</v>
      </c>
    </row>
    <row r="331" spans="1:6" ht="12.75">
      <c r="A331" s="3">
        <f t="shared" si="6"/>
        <v>323</v>
      </c>
      <c r="B331" s="3" t="s">
        <v>2</v>
      </c>
      <c r="C331" s="3" t="s">
        <v>1</v>
      </c>
      <c r="D331" s="2" t="s">
        <v>1114</v>
      </c>
      <c r="E331" s="1" t="s">
        <v>861</v>
      </c>
      <c r="F331" s="1" t="s">
        <v>10</v>
      </c>
    </row>
    <row r="332" spans="1:6" ht="12.75">
      <c r="A332" s="3">
        <f t="shared" si="6"/>
        <v>324</v>
      </c>
      <c r="B332" s="3" t="s">
        <v>2</v>
      </c>
      <c r="C332" s="3" t="s">
        <v>1</v>
      </c>
      <c r="D332" s="2" t="s">
        <v>1114</v>
      </c>
      <c r="E332" s="1" t="s">
        <v>861</v>
      </c>
      <c r="F332" s="1" t="s">
        <v>9</v>
      </c>
    </row>
    <row r="333" spans="1:6" ht="12.75">
      <c r="A333" s="3">
        <f t="shared" si="6"/>
        <v>325</v>
      </c>
      <c r="B333" s="3" t="s">
        <v>2</v>
      </c>
      <c r="C333" s="3" t="s">
        <v>1</v>
      </c>
      <c r="D333" s="2" t="s">
        <v>1114</v>
      </c>
      <c r="E333" s="1" t="s">
        <v>861</v>
      </c>
      <c r="F333" s="1" t="s">
        <v>6</v>
      </c>
    </row>
    <row r="334" spans="1:6" ht="12.75">
      <c r="A334" s="3">
        <f t="shared" si="6"/>
        <v>326</v>
      </c>
      <c r="B334" s="3" t="s">
        <v>2</v>
      </c>
      <c r="C334" s="3" t="s">
        <v>1</v>
      </c>
      <c r="D334" s="2" t="s">
        <v>1114</v>
      </c>
      <c r="E334" s="1" t="s">
        <v>1125</v>
      </c>
      <c r="F334" s="5"/>
    </row>
    <row r="335" spans="1:6" ht="12.75">
      <c r="A335" s="3">
        <f t="shared" si="6"/>
        <v>327</v>
      </c>
      <c r="B335" s="3" t="s">
        <v>2</v>
      </c>
      <c r="C335" s="3" t="s">
        <v>1</v>
      </c>
      <c r="D335" s="2" t="s">
        <v>1114</v>
      </c>
      <c r="E335" s="1" t="s">
        <v>1123</v>
      </c>
      <c r="F335" s="1" t="s">
        <v>223</v>
      </c>
    </row>
    <row r="336" spans="1:6" ht="12.75">
      <c r="A336" s="3">
        <f t="shared" si="6"/>
        <v>328</v>
      </c>
      <c r="B336" s="3" t="s">
        <v>2</v>
      </c>
      <c r="C336" s="3" t="s">
        <v>1</v>
      </c>
      <c r="D336" s="2" t="s">
        <v>1114</v>
      </c>
      <c r="E336" s="1" t="s">
        <v>1123</v>
      </c>
      <c r="F336" s="1" t="s">
        <v>46</v>
      </c>
    </row>
    <row r="337" spans="1:6" ht="12.75">
      <c r="A337" s="3">
        <f t="shared" si="6"/>
        <v>329</v>
      </c>
      <c r="B337" s="3" t="s">
        <v>2</v>
      </c>
      <c r="C337" s="3" t="s">
        <v>1</v>
      </c>
      <c r="D337" s="2" t="s">
        <v>1114</v>
      </c>
      <c r="E337" s="1" t="s">
        <v>1123</v>
      </c>
      <c r="F337" s="1" t="s">
        <v>222</v>
      </c>
    </row>
    <row r="338" spans="1:6" ht="12.75">
      <c r="A338" s="3">
        <f t="shared" si="6"/>
        <v>330</v>
      </c>
      <c r="B338" s="3" t="s">
        <v>2</v>
      </c>
      <c r="C338" s="3" t="s">
        <v>1</v>
      </c>
      <c r="D338" s="2" t="s">
        <v>1114</v>
      </c>
      <c r="E338" s="1" t="s">
        <v>1123</v>
      </c>
      <c r="F338" s="1" t="s">
        <v>98</v>
      </c>
    </row>
    <row r="339" spans="1:6" ht="12.75">
      <c r="A339" s="3">
        <f t="shared" si="6"/>
        <v>331</v>
      </c>
      <c r="B339" s="3" t="s">
        <v>2</v>
      </c>
      <c r="C339" s="3" t="s">
        <v>1</v>
      </c>
      <c r="D339" s="2" t="s">
        <v>1114</v>
      </c>
      <c r="E339" s="1" t="s">
        <v>1123</v>
      </c>
      <c r="F339" s="1" t="s">
        <v>283</v>
      </c>
    </row>
    <row r="340" spans="1:6" ht="12.75">
      <c r="A340" s="3">
        <f t="shared" si="6"/>
        <v>332</v>
      </c>
      <c r="B340" s="3" t="s">
        <v>2</v>
      </c>
      <c r="C340" s="3" t="s">
        <v>1</v>
      </c>
      <c r="D340" s="2" t="s">
        <v>1114</v>
      </c>
      <c r="E340" s="1" t="s">
        <v>1123</v>
      </c>
      <c r="F340" s="1" t="s">
        <v>1124</v>
      </c>
    </row>
    <row r="341" spans="1:6" ht="12.75">
      <c r="A341" s="3">
        <f t="shared" si="6"/>
        <v>333</v>
      </c>
      <c r="B341" s="3" t="s">
        <v>2</v>
      </c>
      <c r="C341" s="3" t="s">
        <v>1</v>
      </c>
      <c r="D341" s="2" t="s">
        <v>1114</v>
      </c>
      <c r="E341" s="1" t="s">
        <v>1123</v>
      </c>
      <c r="F341" s="1" t="s">
        <v>88</v>
      </c>
    </row>
    <row r="342" spans="1:6" ht="12.75">
      <c r="A342" s="3">
        <f t="shared" si="6"/>
        <v>334</v>
      </c>
      <c r="B342" s="3" t="s">
        <v>2</v>
      </c>
      <c r="C342" s="3" t="s">
        <v>1</v>
      </c>
      <c r="D342" s="2" t="s">
        <v>1114</v>
      </c>
      <c r="E342" s="1" t="s">
        <v>1123</v>
      </c>
      <c r="F342" s="1" t="s">
        <v>225</v>
      </c>
    </row>
    <row r="343" spans="1:6" ht="12.75">
      <c r="A343" s="3">
        <f t="shared" si="6"/>
        <v>335</v>
      </c>
      <c r="B343" s="3" t="s">
        <v>2</v>
      </c>
      <c r="C343" s="3" t="s">
        <v>1</v>
      </c>
      <c r="D343" s="2" t="s">
        <v>1114</v>
      </c>
      <c r="E343" s="1" t="s">
        <v>1123</v>
      </c>
      <c r="F343" s="1" t="s">
        <v>763</v>
      </c>
    </row>
    <row r="344" spans="1:6" ht="12.75">
      <c r="A344" s="3">
        <f t="shared" si="6"/>
        <v>336</v>
      </c>
      <c r="B344" s="3" t="s">
        <v>2</v>
      </c>
      <c r="C344" s="3" t="s">
        <v>1</v>
      </c>
      <c r="D344" s="2" t="s">
        <v>1114</v>
      </c>
      <c r="E344" s="1" t="s">
        <v>1123</v>
      </c>
      <c r="F344" s="1" t="s">
        <v>87</v>
      </c>
    </row>
    <row r="345" spans="1:6" ht="12.75">
      <c r="A345" s="3">
        <f t="shared" si="6"/>
        <v>337</v>
      </c>
      <c r="B345" s="3" t="s">
        <v>2</v>
      </c>
      <c r="C345" s="3" t="s">
        <v>1</v>
      </c>
      <c r="D345" s="2" t="s">
        <v>1114</v>
      </c>
      <c r="E345" s="1" t="s">
        <v>1122</v>
      </c>
      <c r="F345" s="1" t="s">
        <v>58</v>
      </c>
    </row>
    <row r="346" spans="1:6" ht="12.75">
      <c r="A346" s="3">
        <f t="shared" si="6"/>
        <v>338</v>
      </c>
      <c r="B346" s="3" t="s">
        <v>2</v>
      </c>
      <c r="C346" s="3" t="s">
        <v>1</v>
      </c>
      <c r="D346" s="2" t="s">
        <v>1114</v>
      </c>
      <c r="E346" s="1" t="s">
        <v>1122</v>
      </c>
      <c r="F346" s="1" t="s">
        <v>223</v>
      </c>
    </row>
    <row r="347" spans="1:6" ht="12.75">
      <c r="A347" s="3">
        <f t="shared" si="6"/>
        <v>339</v>
      </c>
      <c r="B347" s="3" t="s">
        <v>2</v>
      </c>
      <c r="C347" s="3" t="s">
        <v>1</v>
      </c>
      <c r="D347" s="2" t="s">
        <v>1114</v>
      </c>
      <c r="E347" s="1" t="s">
        <v>1122</v>
      </c>
      <c r="F347" s="1" t="s">
        <v>46</v>
      </c>
    </row>
    <row r="348" spans="1:6" ht="12.75">
      <c r="A348" s="3">
        <f t="shared" si="6"/>
        <v>340</v>
      </c>
      <c r="B348" s="3" t="s">
        <v>2</v>
      </c>
      <c r="C348" s="3" t="s">
        <v>1</v>
      </c>
      <c r="D348" s="2" t="s">
        <v>1114</v>
      </c>
      <c r="E348" s="1" t="s">
        <v>1122</v>
      </c>
      <c r="F348" s="1" t="s">
        <v>44</v>
      </c>
    </row>
    <row r="349" spans="1:6" ht="12.75">
      <c r="A349" s="3">
        <f t="shared" si="6"/>
        <v>341</v>
      </c>
      <c r="B349" s="3" t="s">
        <v>2</v>
      </c>
      <c r="C349" s="3" t="s">
        <v>1</v>
      </c>
      <c r="D349" s="2" t="s">
        <v>1114</v>
      </c>
      <c r="E349" s="1" t="s">
        <v>1122</v>
      </c>
      <c r="F349" s="1" t="s">
        <v>44</v>
      </c>
    </row>
    <row r="350" spans="1:6" ht="12.75">
      <c r="A350" s="3">
        <f t="shared" si="6"/>
        <v>342</v>
      </c>
      <c r="B350" s="3" t="s">
        <v>2</v>
      </c>
      <c r="C350" s="3" t="s">
        <v>1</v>
      </c>
      <c r="D350" s="2" t="s">
        <v>1114</v>
      </c>
      <c r="E350" s="1" t="s">
        <v>1122</v>
      </c>
      <c r="F350" s="1" t="s">
        <v>218</v>
      </c>
    </row>
    <row r="351" spans="1:6" ht="12.75">
      <c r="A351" s="3">
        <f t="shared" si="6"/>
        <v>343</v>
      </c>
      <c r="B351" s="3" t="s">
        <v>2</v>
      </c>
      <c r="C351" s="3" t="s">
        <v>1</v>
      </c>
      <c r="D351" s="2" t="s">
        <v>1114</v>
      </c>
      <c r="E351" s="1" t="s">
        <v>1122</v>
      </c>
      <c r="F351" s="1" t="s">
        <v>216</v>
      </c>
    </row>
    <row r="352" spans="1:6" ht="12.75">
      <c r="A352" s="3">
        <f t="shared" si="6"/>
        <v>344</v>
      </c>
      <c r="B352" s="3" t="s">
        <v>2</v>
      </c>
      <c r="C352" s="3" t="s">
        <v>1</v>
      </c>
      <c r="D352" s="2" t="s">
        <v>1114</v>
      </c>
      <c r="E352" s="1" t="s">
        <v>1122</v>
      </c>
      <c r="F352" s="1" t="s">
        <v>215</v>
      </c>
    </row>
    <row r="353" spans="1:6" ht="12.75">
      <c r="A353" s="3">
        <f t="shared" si="6"/>
        <v>345</v>
      </c>
      <c r="B353" s="3" t="s">
        <v>2</v>
      </c>
      <c r="C353" s="3" t="s">
        <v>1</v>
      </c>
      <c r="D353" s="2" t="s">
        <v>1114</v>
      </c>
      <c r="E353" s="1" t="s">
        <v>1122</v>
      </c>
      <c r="F353" s="1" t="s">
        <v>212</v>
      </c>
    </row>
    <row r="354" spans="1:6" ht="12.75">
      <c r="A354" s="3">
        <f t="shared" si="6"/>
        <v>346</v>
      </c>
      <c r="B354" s="3" t="s">
        <v>2</v>
      </c>
      <c r="C354" s="3" t="s">
        <v>1</v>
      </c>
      <c r="D354" s="2" t="s">
        <v>1114</v>
      </c>
      <c r="E354" s="1" t="s">
        <v>1122</v>
      </c>
      <c r="F354" s="1" t="s">
        <v>22</v>
      </c>
    </row>
    <row r="355" spans="1:6" ht="12.75">
      <c r="A355" s="3">
        <f t="shared" si="6"/>
        <v>347</v>
      </c>
      <c r="B355" s="3" t="s">
        <v>2</v>
      </c>
      <c r="C355" s="3" t="s">
        <v>1</v>
      </c>
      <c r="D355" s="2" t="s">
        <v>1114</v>
      </c>
      <c r="E355" s="1" t="s">
        <v>1122</v>
      </c>
      <c r="F355" s="1" t="s">
        <v>14</v>
      </c>
    </row>
    <row r="356" spans="1:6" ht="12.75">
      <c r="A356" s="3">
        <f t="shared" si="6"/>
        <v>348</v>
      </c>
      <c r="B356" s="3" t="s">
        <v>2</v>
      </c>
      <c r="C356" s="3" t="s">
        <v>1</v>
      </c>
      <c r="D356" s="2" t="s">
        <v>1114</v>
      </c>
      <c r="E356" s="1" t="s">
        <v>1122</v>
      </c>
      <c r="F356" s="1" t="s">
        <v>12</v>
      </c>
    </row>
    <row r="357" spans="1:6" ht="12.75">
      <c r="A357" s="3">
        <f t="shared" si="6"/>
        <v>349</v>
      </c>
      <c r="B357" s="3" t="s">
        <v>2</v>
      </c>
      <c r="C357" s="3" t="s">
        <v>1</v>
      </c>
      <c r="D357" s="2" t="s">
        <v>1114</v>
      </c>
      <c r="E357" s="1" t="s">
        <v>1122</v>
      </c>
      <c r="F357" s="1" t="s">
        <v>37</v>
      </c>
    </row>
    <row r="358" spans="1:6" ht="12.75">
      <c r="A358" s="3">
        <f t="shared" si="6"/>
        <v>350</v>
      </c>
      <c r="B358" s="3" t="s">
        <v>2</v>
      </c>
      <c r="C358" s="3" t="s">
        <v>1</v>
      </c>
      <c r="D358" s="2" t="s">
        <v>1114</v>
      </c>
      <c r="E358" s="1" t="s">
        <v>1122</v>
      </c>
      <c r="F358" s="1" t="s">
        <v>36</v>
      </c>
    </row>
    <row r="359" spans="1:6" ht="12.75">
      <c r="A359" s="3">
        <f t="shared" si="6"/>
        <v>351</v>
      </c>
      <c r="B359" s="3" t="s">
        <v>2</v>
      </c>
      <c r="C359" s="3" t="s">
        <v>1</v>
      </c>
      <c r="D359" s="2" t="s">
        <v>1114</v>
      </c>
      <c r="E359" s="1" t="s">
        <v>1122</v>
      </c>
      <c r="F359" s="1" t="s">
        <v>51</v>
      </c>
    </row>
    <row r="360" spans="1:6" ht="12.75">
      <c r="A360" s="3">
        <f t="shared" si="6"/>
        <v>352</v>
      </c>
      <c r="B360" s="3" t="s">
        <v>2</v>
      </c>
      <c r="C360" s="3" t="s">
        <v>1</v>
      </c>
      <c r="D360" s="2" t="s">
        <v>1114</v>
      </c>
      <c r="E360" s="1" t="s">
        <v>1119</v>
      </c>
      <c r="F360" s="1" t="s">
        <v>234</v>
      </c>
    </row>
    <row r="361" spans="1:6" ht="12.75">
      <c r="A361" s="3">
        <f t="shared" si="6"/>
        <v>353</v>
      </c>
      <c r="B361" s="3" t="s">
        <v>2</v>
      </c>
      <c r="C361" s="3" t="s">
        <v>1</v>
      </c>
      <c r="D361" s="2" t="s">
        <v>1114</v>
      </c>
      <c r="E361" s="1" t="s">
        <v>1119</v>
      </c>
      <c r="F361" s="1" t="s">
        <v>89</v>
      </c>
    </row>
    <row r="362" spans="1:6" ht="12.75">
      <c r="A362" s="3">
        <f aca="true" t="shared" si="7" ref="A362:A393">A361+1</f>
        <v>354</v>
      </c>
      <c r="B362" s="3" t="s">
        <v>2</v>
      </c>
      <c r="C362" s="3" t="s">
        <v>1</v>
      </c>
      <c r="D362" s="2" t="s">
        <v>1114</v>
      </c>
      <c r="E362" s="1" t="s">
        <v>1119</v>
      </c>
      <c r="F362" s="1" t="s">
        <v>280</v>
      </c>
    </row>
    <row r="363" spans="1:6" ht="12.75">
      <c r="A363" s="3">
        <f t="shared" si="7"/>
        <v>355</v>
      </c>
      <c r="B363" s="3" t="s">
        <v>2</v>
      </c>
      <c r="C363" s="3" t="s">
        <v>1</v>
      </c>
      <c r="D363" s="2" t="s">
        <v>1114</v>
      </c>
      <c r="E363" s="1" t="s">
        <v>1119</v>
      </c>
      <c r="F363" s="1" t="s">
        <v>83</v>
      </c>
    </row>
    <row r="364" spans="1:6" ht="12.75">
      <c r="A364" s="3">
        <f t="shared" si="7"/>
        <v>356</v>
      </c>
      <c r="B364" s="3" t="s">
        <v>2</v>
      </c>
      <c r="C364" s="3" t="s">
        <v>1</v>
      </c>
      <c r="D364" s="2" t="s">
        <v>1114</v>
      </c>
      <c r="E364" s="1" t="s">
        <v>1119</v>
      </c>
      <c r="F364" s="1" t="s">
        <v>1121</v>
      </c>
    </row>
    <row r="365" spans="1:6" ht="12.75">
      <c r="A365" s="3">
        <f t="shared" si="7"/>
        <v>357</v>
      </c>
      <c r="B365" s="3" t="s">
        <v>2</v>
      </c>
      <c r="C365" s="3" t="s">
        <v>1</v>
      </c>
      <c r="D365" s="2" t="s">
        <v>1114</v>
      </c>
      <c r="E365" s="1" t="s">
        <v>1119</v>
      </c>
      <c r="F365" s="1" t="s">
        <v>1120</v>
      </c>
    </row>
    <row r="366" spans="1:6" ht="12.75">
      <c r="A366" s="3">
        <f t="shared" si="7"/>
        <v>358</v>
      </c>
      <c r="B366" s="3" t="s">
        <v>2</v>
      </c>
      <c r="C366" s="3" t="s">
        <v>1</v>
      </c>
      <c r="D366" s="2" t="s">
        <v>1114</v>
      </c>
      <c r="E366" s="1" t="s">
        <v>1119</v>
      </c>
      <c r="F366" s="1" t="s">
        <v>78</v>
      </c>
    </row>
    <row r="367" spans="1:6" ht="12.75">
      <c r="A367" s="3">
        <f t="shared" si="7"/>
        <v>359</v>
      </c>
      <c r="B367" s="3" t="s">
        <v>2</v>
      </c>
      <c r="C367" s="3" t="s">
        <v>1</v>
      </c>
      <c r="D367" s="2" t="s">
        <v>1114</v>
      </c>
      <c r="E367" s="1" t="s">
        <v>1119</v>
      </c>
      <c r="F367" s="1" t="s">
        <v>51</v>
      </c>
    </row>
    <row r="368" spans="1:6" ht="12.75">
      <c r="A368" s="3">
        <f t="shared" si="7"/>
        <v>360</v>
      </c>
      <c r="B368" s="3" t="s">
        <v>2</v>
      </c>
      <c r="C368" s="3" t="s">
        <v>1</v>
      </c>
      <c r="D368" s="2" t="s">
        <v>1114</v>
      </c>
      <c r="E368" s="1" t="s">
        <v>1119</v>
      </c>
      <c r="F368" s="1" t="s">
        <v>50</v>
      </c>
    </row>
    <row r="369" spans="1:6" ht="12.75">
      <c r="A369" s="3">
        <f t="shared" si="7"/>
        <v>361</v>
      </c>
      <c r="B369" s="3" t="s">
        <v>2</v>
      </c>
      <c r="C369" s="3" t="s">
        <v>1</v>
      </c>
      <c r="D369" s="2" t="s">
        <v>1114</v>
      </c>
      <c r="E369" s="1" t="s">
        <v>1119</v>
      </c>
      <c r="F369" s="1" t="s">
        <v>35</v>
      </c>
    </row>
    <row r="370" spans="1:6" ht="12.75">
      <c r="A370" s="3">
        <f t="shared" si="7"/>
        <v>362</v>
      </c>
      <c r="B370" s="3" t="s">
        <v>2</v>
      </c>
      <c r="C370" s="3" t="s">
        <v>1</v>
      </c>
      <c r="D370" s="2" t="s">
        <v>1114</v>
      </c>
      <c r="E370" s="1" t="s">
        <v>1119</v>
      </c>
      <c r="F370" s="1" t="s">
        <v>34</v>
      </c>
    </row>
    <row r="371" spans="1:6" ht="12.75">
      <c r="A371" s="3">
        <f t="shared" si="7"/>
        <v>363</v>
      </c>
      <c r="B371" s="3" t="s">
        <v>2</v>
      </c>
      <c r="C371" s="3" t="s">
        <v>1</v>
      </c>
      <c r="D371" s="2" t="s">
        <v>1114</v>
      </c>
      <c r="E371" s="1" t="s">
        <v>276</v>
      </c>
      <c r="F371" s="1" t="s">
        <v>1118</v>
      </c>
    </row>
    <row r="372" spans="1:6" ht="12.75">
      <c r="A372" s="3">
        <f t="shared" si="7"/>
        <v>364</v>
      </c>
      <c r="B372" s="3" t="s">
        <v>2</v>
      </c>
      <c r="C372" s="3" t="s">
        <v>1</v>
      </c>
      <c r="D372" s="2" t="s">
        <v>1114</v>
      </c>
      <c r="E372" s="1" t="s">
        <v>276</v>
      </c>
      <c r="F372" s="1" t="s">
        <v>1117</v>
      </c>
    </row>
    <row r="373" spans="1:6" ht="12.75">
      <c r="A373" s="3">
        <f t="shared" si="7"/>
        <v>365</v>
      </c>
      <c r="B373" s="3" t="s">
        <v>2</v>
      </c>
      <c r="C373" s="3" t="s">
        <v>1</v>
      </c>
      <c r="D373" s="2" t="s">
        <v>1114</v>
      </c>
      <c r="E373" s="1" t="s">
        <v>276</v>
      </c>
      <c r="F373" s="1" t="s">
        <v>25</v>
      </c>
    </row>
    <row r="374" spans="1:6" ht="12.75">
      <c r="A374" s="3">
        <f t="shared" si="7"/>
        <v>366</v>
      </c>
      <c r="B374" s="3" t="s">
        <v>2</v>
      </c>
      <c r="C374" s="3" t="s">
        <v>1</v>
      </c>
      <c r="D374" s="2" t="s">
        <v>1114</v>
      </c>
      <c r="E374" s="1" t="s">
        <v>276</v>
      </c>
      <c r="F374" s="1" t="s">
        <v>213</v>
      </c>
    </row>
    <row r="375" spans="1:6" ht="12.75">
      <c r="A375" s="3">
        <f t="shared" si="7"/>
        <v>367</v>
      </c>
      <c r="B375" s="3" t="s">
        <v>2</v>
      </c>
      <c r="C375" s="3" t="s">
        <v>1</v>
      </c>
      <c r="D375" s="2" t="s">
        <v>1114</v>
      </c>
      <c r="E375" s="1" t="s">
        <v>276</v>
      </c>
      <c r="F375" s="1" t="s">
        <v>212</v>
      </c>
    </row>
    <row r="376" spans="1:6" ht="12.75">
      <c r="A376" s="3">
        <f t="shared" si="7"/>
        <v>368</v>
      </c>
      <c r="B376" s="3" t="s">
        <v>2</v>
      </c>
      <c r="C376" s="3" t="s">
        <v>1</v>
      </c>
      <c r="D376" s="2" t="s">
        <v>1114</v>
      </c>
      <c r="E376" s="1" t="s">
        <v>276</v>
      </c>
      <c r="F376" s="1" t="s">
        <v>42</v>
      </c>
    </row>
    <row r="377" spans="1:6" ht="12.75">
      <c r="A377" s="3">
        <f t="shared" si="7"/>
        <v>369</v>
      </c>
      <c r="B377" s="3" t="s">
        <v>2</v>
      </c>
      <c r="C377" s="3" t="s">
        <v>1</v>
      </c>
      <c r="D377" s="2" t="s">
        <v>1114</v>
      </c>
      <c r="E377" s="1" t="s">
        <v>276</v>
      </c>
      <c r="F377" s="1" t="s">
        <v>41</v>
      </c>
    </row>
    <row r="378" spans="1:6" ht="12.75">
      <c r="A378" s="3">
        <f t="shared" si="7"/>
        <v>370</v>
      </c>
      <c r="B378" s="3" t="s">
        <v>2</v>
      </c>
      <c r="C378" s="3" t="s">
        <v>1</v>
      </c>
      <c r="D378" s="2" t="s">
        <v>1114</v>
      </c>
      <c r="E378" s="1" t="s">
        <v>276</v>
      </c>
      <c r="F378" s="1" t="s">
        <v>14</v>
      </c>
    </row>
    <row r="379" spans="1:6" ht="12.75">
      <c r="A379" s="3">
        <f t="shared" si="7"/>
        <v>371</v>
      </c>
      <c r="B379" s="3" t="s">
        <v>2</v>
      </c>
      <c r="C379" s="3" t="s">
        <v>1</v>
      </c>
      <c r="D379" s="2" t="s">
        <v>1114</v>
      </c>
      <c r="E379" s="1" t="s">
        <v>276</v>
      </c>
      <c r="F379" s="1" t="s">
        <v>10</v>
      </c>
    </row>
    <row r="380" spans="1:6" ht="12.75">
      <c r="A380" s="3">
        <f t="shared" si="7"/>
        <v>372</v>
      </c>
      <c r="B380" s="3" t="s">
        <v>2</v>
      </c>
      <c r="C380" s="3" t="s">
        <v>1</v>
      </c>
      <c r="D380" s="2" t="s">
        <v>1114</v>
      </c>
      <c r="E380" s="1" t="s">
        <v>276</v>
      </c>
      <c r="F380" s="1" t="s">
        <v>293</v>
      </c>
    </row>
    <row r="381" spans="1:6" ht="12.75">
      <c r="A381" s="3">
        <f t="shared" si="7"/>
        <v>373</v>
      </c>
      <c r="B381" s="3" t="s">
        <v>2</v>
      </c>
      <c r="C381" s="3" t="s">
        <v>1</v>
      </c>
      <c r="D381" s="2" t="s">
        <v>1114</v>
      </c>
      <c r="E381" s="1" t="s">
        <v>1115</v>
      </c>
      <c r="F381" s="1" t="s">
        <v>317</v>
      </c>
    </row>
    <row r="382" spans="1:6" ht="12.75">
      <c r="A382" s="3">
        <f t="shared" si="7"/>
        <v>374</v>
      </c>
      <c r="B382" s="3" t="s">
        <v>2</v>
      </c>
      <c r="C382" s="3" t="s">
        <v>1</v>
      </c>
      <c r="D382" s="2" t="s">
        <v>1114</v>
      </c>
      <c r="E382" s="1" t="s">
        <v>1115</v>
      </c>
      <c r="F382" s="1" t="s">
        <v>223</v>
      </c>
    </row>
    <row r="383" spans="1:6" ht="12.75">
      <c r="A383" s="3">
        <f t="shared" si="7"/>
        <v>375</v>
      </c>
      <c r="B383" s="3" t="s">
        <v>2</v>
      </c>
      <c r="C383" s="3" t="s">
        <v>1</v>
      </c>
      <c r="D383" s="2" t="s">
        <v>1114</v>
      </c>
      <c r="E383" s="1" t="s">
        <v>1115</v>
      </c>
      <c r="F383" s="1" t="s">
        <v>56</v>
      </c>
    </row>
    <row r="384" spans="1:6" ht="12.75">
      <c r="A384" s="3">
        <f t="shared" si="7"/>
        <v>376</v>
      </c>
      <c r="B384" s="3" t="s">
        <v>2</v>
      </c>
      <c r="C384" s="3" t="s">
        <v>1</v>
      </c>
      <c r="D384" s="2" t="s">
        <v>1114</v>
      </c>
      <c r="E384" s="1" t="s">
        <v>1115</v>
      </c>
      <c r="F384" s="1" t="s">
        <v>222</v>
      </c>
    </row>
    <row r="385" spans="1:6" ht="12.75">
      <c r="A385" s="3">
        <f t="shared" si="7"/>
        <v>377</v>
      </c>
      <c r="B385" s="3" t="s">
        <v>2</v>
      </c>
      <c r="C385" s="3" t="s">
        <v>1</v>
      </c>
      <c r="D385" s="2" t="s">
        <v>1114</v>
      </c>
      <c r="E385" s="1" t="s">
        <v>1115</v>
      </c>
      <c r="F385" s="1" t="s">
        <v>45</v>
      </c>
    </row>
    <row r="386" spans="1:6" ht="12.75">
      <c r="A386" s="3">
        <f t="shared" si="7"/>
        <v>378</v>
      </c>
      <c r="B386" s="3" t="s">
        <v>2</v>
      </c>
      <c r="C386" s="3" t="s">
        <v>1</v>
      </c>
      <c r="D386" s="2" t="s">
        <v>1114</v>
      </c>
      <c r="E386" s="1" t="s">
        <v>1115</v>
      </c>
      <c r="F386" s="1" t="s">
        <v>221</v>
      </c>
    </row>
    <row r="387" spans="1:6" ht="12.75">
      <c r="A387" s="3">
        <f t="shared" si="7"/>
        <v>379</v>
      </c>
      <c r="B387" s="3" t="s">
        <v>2</v>
      </c>
      <c r="C387" s="3" t="s">
        <v>1</v>
      </c>
      <c r="D387" s="2" t="s">
        <v>1114</v>
      </c>
      <c r="E387" s="1" t="s">
        <v>1115</v>
      </c>
      <c r="F387" s="1" t="s">
        <v>220</v>
      </c>
    </row>
    <row r="388" spans="1:6" ht="12.75">
      <c r="A388" s="3">
        <f t="shared" si="7"/>
        <v>380</v>
      </c>
      <c r="B388" s="3" t="s">
        <v>2</v>
      </c>
      <c r="C388" s="3" t="s">
        <v>1</v>
      </c>
      <c r="D388" s="2" t="s">
        <v>1114</v>
      </c>
      <c r="E388" s="1" t="s">
        <v>1115</v>
      </c>
      <c r="F388" s="1" t="s">
        <v>219</v>
      </c>
    </row>
    <row r="389" spans="1:6" ht="12.75">
      <c r="A389" s="3">
        <f t="shared" si="7"/>
        <v>381</v>
      </c>
      <c r="B389" s="3" t="s">
        <v>2</v>
      </c>
      <c r="C389" s="3" t="s">
        <v>1</v>
      </c>
      <c r="D389" s="2" t="s">
        <v>1114</v>
      </c>
      <c r="E389" s="1" t="s">
        <v>1115</v>
      </c>
      <c r="F389" s="1" t="s">
        <v>44</v>
      </c>
    </row>
    <row r="390" spans="1:6" ht="12.75">
      <c r="A390" s="3">
        <f t="shared" si="7"/>
        <v>382</v>
      </c>
      <c r="B390" s="3" t="s">
        <v>2</v>
      </c>
      <c r="C390" s="3" t="s">
        <v>1</v>
      </c>
      <c r="D390" s="2" t="s">
        <v>1114</v>
      </c>
      <c r="E390" s="1" t="s">
        <v>1115</v>
      </c>
      <c r="F390" s="1" t="s">
        <v>43</v>
      </c>
    </row>
    <row r="391" spans="1:6" ht="12.75">
      <c r="A391" s="3">
        <f t="shared" si="7"/>
        <v>383</v>
      </c>
      <c r="B391" s="3" t="s">
        <v>2</v>
      </c>
      <c r="C391" s="3" t="s">
        <v>1</v>
      </c>
      <c r="D391" s="2" t="s">
        <v>1114</v>
      </c>
      <c r="E391" s="1" t="s">
        <v>1115</v>
      </c>
      <c r="F391" s="1" t="s">
        <v>218</v>
      </c>
    </row>
    <row r="392" spans="1:6" ht="12.75">
      <c r="A392" s="3">
        <f t="shared" si="7"/>
        <v>384</v>
      </c>
      <c r="B392" s="3" t="s">
        <v>2</v>
      </c>
      <c r="C392" s="3" t="s">
        <v>1</v>
      </c>
      <c r="D392" s="2" t="s">
        <v>1114</v>
      </c>
      <c r="E392" s="1" t="s">
        <v>1115</v>
      </c>
      <c r="F392" s="1" t="s">
        <v>217</v>
      </c>
    </row>
    <row r="393" spans="1:6" ht="12.75">
      <c r="A393" s="3">
        <f t="shared" si="7"/>
        <v>385</v>
      </c>
      <c r="B393" s="3" t="s">
        <v>2</v>
      </c>
      <c r="C393" s="3" t="s">
        <v>1</v>
      </c>
      <c r="D393" s="2" t="s">
        <v>1114</v>
      </c>
      <c r="E393" s="1" t="s">
        <v>1115</v>
      </c>
      <c r="F393" s="1" t="s">
        <v>216</v>
      </c>
    </row>
    <row r="394" spans="1:6" ht="12.75">
      <c r="A394" s="3">
        <f aca="true" t="shared" si="8" ref="A394:A425">A393+1</f>
        <v>386</v>
      </c>
      <c r="B394" s="3" t="s">
        <v>2</v>
      </c>
      <c r="C394" s="3" t="s">
        <v>1</v>
      </c>
      <c r="D394" s="2" t="s">
        <v>1114</v>
      </c>
      <c r="E394" s="1" t="s">
        <v>1115</v>
      </c>
      <c r="F394" s="1" t="s">
        <v>215</v>
      </c>
    </row>
    <row r="395" spans="1:6" ht="12.75">
      <c r="A395" s="3">
        <f t="shared" si="8"/>
        <v>387</v>
      </c>
      <c r="B395" s="3" t="s">
        <v>2</v>
      </c>
      <c r="C395" s="3" t="s">
        <v>1</v>
      </c>
      <c r="D395" s="2" t="s">
        <v>1114</v>
      </c>
      <c r="E395" s="1" t="s">
        <v>1115</v>
      </c>
      <c r="F395" s="1" t="s">
        <v>214</v>
      </c>
    </row>
    <row r="396" spans="1:6" ht="12.75">
      <c r="A396" s="3">
        <f t="shared" si="8"/>
        <v>388</v>
      </c>
      <c r="B396" s="3" t="s">
        <v>2</v>
      </c>
      <c r="C396" s="3" t="s">
        <v>1</v>
      </c>
      <c r="D396" s="2" t="s">
        <v>1114</v>
      </c>
      <c r="E396" s="1" t="s">
        <v>1115</v>
      </c>
      <c r="F396" s="1" t="s">
        <v>556</v>
      </c>
    </row>
    <row r="397" spans="1:6" ht="12.75">
      <c r="A397" s="3">
        <f t="shared" si="8"/>
        <v>389</v>
      </c>
      <c r="B397" s="3" t="s">
        <v>2</v>
      </c>
      <c r="C397" s="3" t="s">
        <v>1</v>
      </c>
      <c r="D397" s="2" t="s">
        <v>1114</v>
      </c>
      <c r="E397" s="1" t="s">
        <v>1115</v>
      </c>
      <c r="F397" s="1" t="s">
        <v>556</v>
      </c>
    </row>
    <row r="398" spans="1:6" ht="12.75">
      <c r="A398" s="3">
        <f t="shared" si="8"/>
        <v>390</v>
      </c>
      <c r="B398" s="3" t="s">
        <v>2</v>
      </c>
      <c r="C398" s="3" t="s">
        <v>1</v>
      </c>
      <c r="D398" s="2" t="s">
        <v>1114</v>
      </c>
      <c r="E398" s="1" t="s">
        <v>1115</v>
      </c>
      <c r="F398" s="1" t="s">
        <v>23</v>
      </c>
    </row>
    <row r="399" spans="1:6" ht="12.75">
      <c r="A399" s="3">
        <f t="shared" si="8"/>
        <v>391</v>
      </c>
      <c r="B399" s="3" t="s">
        <v>2</v>
      </c>
      <c r="C399" s="3" t="s">
        <v>1</v>
      </c>
      <c r="D399" s="2" t="s">
        <v>1114</v>
      </c>
      <c r="E399" s="1" t="s">
        <v>1115</v>
      </c>
      <c r="F399" s="1" t="s">
        <v>16</v>
      </c>
    </row>
    <row r="400" spans="1:6" ht="12.75">
      <c r="A400" s="3">
        <f t="shared" si="8"/>
        <v>392</v>
      </c>
      <c r="B400" s="3" t="s">
        <v>2</v>
      </c>
      <c r="C400" s="3" t="s">
        <v>1</v>
      </c>
      <c r="D400" s="2" t="s">
        <v>1114</v>
      </c>
      <c r="E400" s="1" t="s">
        <v>1115</v>
      </c>
      <c r="F400" s="1" t="s">
        <v>13</v>
      </c>
    </row>
    <row r="401" spans="1:6" ht="12.75">
      <c r="A401" s="3">
        <f t="shared" si="8"/>
        <v>393</v>
      </c>
      <c r="B401" s="3" t="s">
        <v>2</v>
      </c>
      <c r="C401" s="3" t="s">
        <v>1</v>
      </c>
      <c r="D401" s="2" t="s">
        <v>1114</v>
      </c>
      <c r="E401" s="1" t="s">
        <v>1115</v>
      </c>
      <c r="F401" s="1" t="s">
        <v>12</v>
      </c>
    </row>
    <row r="402" spans="1:6" ht="12.75">
      <c r="A402" s="3">
        <f t="shared" si="8"/>
        <v>394</v>
      </c>
      <c r="B402" s="3" t="s">
        <v>2</v>
      </c>
      <c r="C402" s="3" t="s">
        <v>1</v>
      </c>
      <c r="D402" s="2" t="s">
        <v>1114</v>
      </c>
      <c r="E402" s="1" t="s">
        <v>1115</v>
      </c>
      <c r="F402" s="1" t="s">
        <v>10</v>
      </c>
    </row>
    <row r="403" spans="1:6" ht="12.75">
      <c r="A403" s="3">
        <f t="shared" si="8"/>
        <v>395</v>
      </c>
      <c r="B403" s="3" t="s">
        <v>2</v>
      </c>
      <c r="C403" s="3" t="s">
        <v>1</v>
      </c>
      <c r="D403" s="2" t="s">
        <v>1114</v>
      </c>
      <c r="E403" s="1" t="s">
        <v>1115</v>
      </c>
      <c r="F403" s="1" t="s">
        <v>1116</v>
      </c>
    </row>
    <row r="404" spans="1:6" ht="12.75">
      <c r="A404" s="3">
        <f t="shared" si="8"/>
        <v>396</v>
      </c>
      <c r="B404" s="3" t="s">
        <v>2</v>
      </c>
      <c r="C404" s="3" t="s">
        <v>1</v>
      </c>
      <c r="D404" s="2" t="s">
        <v>1114</v>
      </c>
      <c r="E404" s="1" t="s">
        <v>1115</v>
      </c>
      <c r="F404" s="1" t="s">
        <v>6</v>
      </c>
    </row>
    <row r="405" spans="1:6" ht="12.75">
      <c r="A405" s="3">
        <f t="shared" si="8"/>
        <v>397</v>
      </c>
      <c r="B405" s="3" t="s">
        <v>2</v>
      </c>
      <c r="C405" s="3" t="s">
        <v>1</v>
      </c>
      <c r="D405" s="2" t="s">
        <v>1114</v>
      </c>
      <c r="E405" s="1" t="s">
        <v>230</v>
      </c>
      <c r="F405" s="1" t="s">
        <v>31</v>
      </c>
    </row>
    <row r="406" spans="1:6" ht="12.75">
      <c r="A406" s="3">
        <f t="shared" si="8"/>
        <v>398</v>
      </c>
      <c r="B406" s="3" t="s">
        <v>2</v>
      </c>
      <c r="C406" s="3" t="s">
        <v>1</v>
      </c>
      <c r="D406" s="2" t="s">
        <v>1114</v>
      </c>
      <c r="E406" s="1" t="s">
        <v>230</v>
      </c>
      <c r="F406" s="1" t="s">
        <v>29</v>
      </c>
    </row>
    <row r="407" spans="1:6" ht="12.75">
      <c r="A407" s="3">
        <f t="shared" si="8"/>
        <v>399</v>
      </c>
      <c r="B407" s="3" t="s">
        <v>2</v>
      </c>
      <c r="C407" s="3" t="s">
        <v>1</v>
      </c>
      <c r="D407" s="2" t="s">
        <v>1114</v>
      </c>
      <c r="E407" s="1" t="s">
        <v>230</v>
      </c>
      <c r="F407" s="1" t="s">
        <v>220</v>
      </c>
    </row>
    <row r="408" spans="1:6" ht="12.75">
      <c r="A408" s="3">
        <f t="shared" si="8"/>
        <v>400</v>
      </c>
      <c r="B408" s="3" t="s">
        <v>2</v>
      </c>
      <c r="C408" s="3" t="s">
        <v>1</v>
      </c>
      <c r="D408" s="2" t="s">
        <v>1114</v>
      </c>
      <c r="E408" s="1" t="s">
        <v>230</v>
      </c>
      <c r="F408" s="1" t="s">
        <v>219</v>
      </c>
    </row>
    <row r="409" spans="1:6" ht="12.75">
      <c r="A409" s="3">
        <f t="shared" si="8"/>
        <v>401</v>
      </c>
      <c r="B409" s="3" t="s">
        <v>2</v>
      </c>
      <c r="C409" s="3" t="s">
        <v>1</v>
      </c>
      <c r="D409" s="2" t="s">
        <v>1114</v>
      </c>
      <c r="E409" s="1" t="s">
        <v>230</v>
      </c>
      <c r="F409" s="1" t="s">
        <v>25</v>
      </c>
    </row>
    <row r="410" spans="1:6" ht="12.75">
      <c r="A410" s="3">
        <f t="shared" si="8"/>
        <v>402</v>
      </c>
      <c r="B410" s="3" t="s">
        <v>2</v>
      </c>
      <c r="C410" s="3" t="s">
        <v>1</v>
      </c>
      <c r="D410" s="2" t="s">
        <v>1114</v>
      </c>
      <c r="E410" s="1" t="s">
        <v>230</v>
      </c>
      <c r="F410" s="1" t="s">
        <v>24</v>
      </c>
    </row>
    <row r="411" spans="1:6" ht="12.75">
      <c r="A411" s="3">
        <f t="shared" si="8"/>
        <v>403</v>
      </c>
      <c r="B411" s="3" t="s">
        <v>2</v>
      </c>
      <c r="C411" s="3" t="s">
        <v>1</v>
      </c>
      <c r="D411" s="2" t="s">
        <v>1114</v>
      </c>
      <c r="E411" s="1" t="s">
        <v>230</v>
      </c>
      <c r="F411" s="1" t="s">
        <v>23</v>
      </c>
    </row>
    <row r="412" spans="1:6" ht="12.75">
      <c r="A412" s="3">
        <f t="shared" si="8"/>
        <v>404</v>
      </c>
      <c r="B412" s="3" t="s">
        <v>2</v>
      </c>
      <c r="C412" s="3" t="s">
        <v>1</v>
      </c>
      <c r="D412" s="2" t="s">
        <v>1114</v>
      </c>
      <c r="E412" s="1" t="s">
        <v>230</v>
      </c>
      <c r="F412" s="1" t="s">
        <v>22</v>
      </c>
    </row>
    <row r="413" spans="1:6" ht="12.75">
      <c r="A413" s="3">
        <f t="shared" si="8"/>
        <v>405</v>
      </c>
      <c r="B413" s="3" t="s">
        <v>2</v>
      </c>
      <c r="C413" s="3" t="s">
        <v>1</v>
      </c>
      <c r="D413" s="2" t="s">
        <v>1114</v>
      </c>
      <c r="E413" s="1" t="s">
        <v>230</v>
      </c>
      <c r="F413" s="1" t="s">
        <v>42</v>
      </c>
    </row>
    <row r="414" spans="1:6" ht="12.75">
      <c r="A414" s="3">
        <f t="shared" si="8"/>
        <v>406</v>
      </c>
      <c r="B414" s="3" t="s">
        <v>2</v>
      </c>
      <c r="C414" s="3" t="s">
        <v>1</v>
      </c>
      <c r="D414" s="2" t="s">
        <v>1114</v>
      </c>
      <c r="E414" s="1" t="s">
        <v>230</v>
      </c>
      <c r="F414" s="1" t="s">
        <v>41</v>
      </c>
    </row>
    <row r="415" spans="1:6" ht="12.75">
      <c r="A415" s="3">
        <f t="shared" si="8"/>
        <v>407</v>
      </c>
      <c r="B415" s="3" t="s">
        <v>2</v>
      </c>
      <c r="C415" s="3" t="s">
        <v>1</v>
      </c>
      <c r="D415" s="2" t="s">
        <v>1114</v>
      </c>
      <c r="E415" s="1" t="s">
        <v>230</v>
      </c>
      <c r="F415" s="1" t="s">
        <v>20</v>
      </c>
    </row>
    <row r="416" spans="1:6" ht="12.75">
      <c r="A416" s="3">
        <f t="shared" si="8"/>
        <v>408</v>
      </c>
      <c r="B416" s="3" t="s">
        <v>2</v>
      </c>
      <c r="C416" s="3" t="s">
        <v>1</v>
      </c>
      <c r="D416" s="2" t="s">
        <v>1114</v>
      </c>
      <c r="E416" s="1" t="s">
        <v>230</v>
      </c>
      <c r="F416" s="1" t="s">
        <v>862</v>
      </c>
    </row>
    <row r="417" spans="1:6" ht="12.75">
      <c r="A417" s="3">
        <f t="shared" si="8"/>
        <v>409</v>
      </c>
      <c r="B417" s="3" t="s">
        <v>2</v>
      </c>
      <c r="C417" s="3" t="s">
        <v>1</v>
      </c>
      <c r="D417" s="2" t="s">
        <v>1114</v>
      </c>
      <c r="E417" s="1" t="s">
        <v>230</v>
      </c>
      <c r="F417" s="1" t="s">
        <v>18</v>
      </c>
    </row>
    <row r="418" spans="1:6" ht="12.75">
      <c r="A418" s="3">
        <f t="shared" si="8"/>
        <v>410</v>
      </c>
      <c r="B418" s="3" t="s">
        <v>2</v>
      </c>
      <c r="C418" s="3" t="s">
        <v>1</v>
      </c>
      <c r="D418" s="2" t="s">
        <v>1114</v>
      </c>
      <c r="E418" s="1" t="s">
        <v>230</v>
      </c>
      <c r="F418" s="1" t="s">
        <v>17</v>
      </c>
    </row>
    <row r="419" spans="1:6" ht="12.75">
      <c r="A419" s="3">
        <f t="shared" si="8"/>
        <v>411</v>
      </c>
      <c r="B419" s="3" t="s">
        <v>2</v>
      </c>
      <c r="C419" s="3" t="s">
        <v>1</v>
      </c>
      <c r="D419" s="2" t="s">
        <v>1114</v>
      </c>
      <c r="E419" s="1" t="s">
        <v>230</v>
      </c>
      <c r="F419" s="1" t="s">
        <v>16</v>
      </c>
    </row>
    <row r="420" spans="1:6" ht="12.75">
      <c r="A420" s="3">
        <f t="shared" si="8"/>
        <v>412</v>
      </c>
      <c r="B420" s="3" t="s">
        <v>2</v>
      </c>
      <c r="C420" s="3" t="s">
        <v>1</v>
      </c>
      <c r="D420" s="2" t="s">
        <v>1114</v>
      </c>
      <c r="E420" s="1" t="s">
        <v>230</v>
      </c>
      <c r="F420" s="1" t="s">
        <v>289</v>
      </c>
    </row>
    <row r="421" spans="1:6" ht="12.75">
      <c r="A421" s="3">
        <f t="shared" si="8"/>
        <v>413</v>
      </c>
      <c r="B421" s="3" t="s">
        <v>2</v>
      </c>
      <c r="C421" s="3" t="s">
        <v>1</v>
      </c>
      <c r="D421" s="2" t="s">
        <v>1114</v>
      </c>
      <c r="E421" s="1" t="s">
        <v>230</v>
      </c>
      <c r="F421" s="1" t="s">
        <v>289</v>
      </c>
    </row>
    <row r="422" spans="1:6" ht="12.75">
      <c r="A422" s="3">
        <f t="shared" si="8"/>
        <v>414</v>
      </c>
      <c r="B422" s="3" t="s">
        <v>2</v>
      </c>
      <c r="C422" s="3" t="s">
        <v>1</v>
      </c>
      <c r="D422" s="2" t="s">
        <v>1114</v>
      </c>
      <c r="E422" s="1" t="s">
        <v>230</v>
      </c>
      <c r="F422" s="1" t="s">
        <v>15</v>
      </c>
    </row>
    <row r="423" spans="1:6" ht="12.75">
      <c r="A423" s="3">
        <f t="shared" si="8"/>
        <v>415</v>
      </c>
      <c r="B423" s="3" t="s">
        <v>2</v>
      </c>
      <c r="C423" s="3" t="s">
        <v>1</v>
      </c>
      <c r="D423" s="2" t="s">
        <v>1114</v>
      </c>
      <c r="E423" s="1" t="s">
        <v>230</v>
      </c>
      <c r="F423" s="1" t="s">
        <v>197</v>
      </c>
    </row>
    <row r="424" spans="1:6" ht="12.75">
      <c r="A424" s="3">
        <f t="shared" si="8"/>
        <v>416</v>
      </c>
      <c r="B424" s="3" t="s">
        <v>2</v>
      </c>
      <c r="C424" s="3" t="s">
        <v>1</v>
      </c>
      <c r="D424" s="2" t="s">
        <v>1114</v>
      </c>
      <c r="E424" s="1" t="s">
        <v>230</v>
      </c>
      <c r="F424" s="1" t="s">
        <v>55</v>
      </c>
    </row>
    <row r="425" spans="1:6" ht="12.75">
      <c r="A425" s="3">
        <f t="shared" si="8"/>
        <v>417</v>
      </c>
      <c r="B425" s="3" t="s">
        <v>2</v>
      </c>
      <c r="C425" s="3" t="s">
        <v>1</v>
      </c>
      <c r="D425" s="2" t="s">
        <v>1114</v>
      </c>
      <c r="E425" s="1" t="s">
        <v>230</v>
      </c>
      <c r="F425" s="1" t="s">
        <v>39</v>
      </c>
    </row>
    <row r="426" spans="1:6" ht="12.75">
      <c r="A426" s="3">
        <f aca="true" t="shared" si="9" ref="A426:A432">A425+1</f>
        <v>418</v>
      </c>
      <c r="B426" s="3" t="s">
        <v>2</v>
      </c>
      <c r="C426" s="3" t="s">
        <v>1</v>
      </c>
      <c r="D426" s="2" t="s">
        <v>1114</v>
      </c>
      <c r="E426" s="1" t="s">
        <v>230</v>
      </c>
      <c r="F426" s="1" t="s">
        <v>38</v>
      </c>
    </row>
    <row r="427" spans="1:6" ht="12.75">
      <c r="A427" s="3">
        <f t="shared" si="9"/>
        <v>419</v>
      </c>
      <c r="B427" s="3" t="s">
        <v>2</v>
      </c>
      <c r="C427" s="3" t="s">
        <v>1</v>
      </c>
      <c r="D427" s="2" t="s">
        <v>1114</v>
      </c>
      <c r="E427" s="1" t="s">
        <v>230</v>
      </c>
      <c r="F427" s="1" t="s">
        <v>53</v>
      </c>
    </row>
    <row r="428" spans="1:6" ht="12.75">
      <c r="A428" s="3">
        <f t="shared" si="9"/>
        <v>420</v>
      </c>
      <c r="B428" s="3" t="s">
        <v>2</v>
      </c>
      <c r="C428" s="3" t="s">
        <v>1</v>
      </c>
      <c r="D428" s="2" t="s">
        <v>1114</v>
      </c>
      <c r="E428" s="1" t="s">
        <v>230</v>
      </c>
      <c r="F428" s="1" t="s">
        <v>52</v>
      </c>
    </row>
    <row r="429" spans="1:6" ht="12.75">
      <c r="A429" s="3">
        <f t="shared" si="9"/>
        <v>421</v>
      </c>
      <c r="B429" s="3" t="s">
        <v>2</v>
      </c>
      <c r="C429" s="3" t="s">
        <v>1</v>
      </c>
      <c r="D429" s="2" t="s">
        <v>1114</v>
      </c>
      <c r="E429" s="1" t="s">
        <v>230</v>
      </c>
      <c r="F429" s="1" t="s">
        <v>11</v>
      </c>
    </row>
    <row r="430" spans="1:6" ht="12.75">
      <c r="A430" s="3">
        <f t="shared" si="9"/>
        <v>422</v>
      </c>
      <c r="B430" s="3" t="s">
        <v>2</v>
      </c>
      <c r="C430" s="3" t="s">
        <v>1</v>
      </c>
      <c r="D430" s="2" t="s">
        <v>1114</v>
      </c>
      <c r="E430" s="1" t="s">
        <v>230</v>
      </c>
      <c r="F430" s="1" t="s">
        <v>964</v>
      </c>
    </row>
    <row r="431" spans="1:6" ht="12.75">
      <c r="A431" s="3">
        <f t="shared" si="9"/>
        <v>423</v>
      </c>
      <c r="B431" s="3" t="s">
        <v>2</v>
      </c>
      <c r="C431" s="3" t="s">
        <v>1</v>
      </c>
      <c r="D431" s="2" t="s">
        <v>1114</v>
      </c>
      <c r="E431" s="1" t="s">
        <v>230</v>
      </c>
      <c r="F431" s="1" t="s">
        <v>9</v>
      </c>
    </row>
    <row r="432" spans="1:6" ht="12.75">
      <c r="A432" s="3">
        <f t="shared" si="9"/>
        <v>424</v>
      </c>
      <c r="B432" s="3" t="s">
        <v>2</v>
      </c>
      <c r="C432" s="3" t="s">
        <v>1</v>
      </c>
      <c r="D432" s="2" t="s">
        <v>1114</v>
      </c>
      <c r="E432" s="1" t="s">
        <v>1113</v>
      </c>
      <c r="F432" s="1" t="s">
        <v>32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2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1461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977</v>
      </c>
      <c r="F9" s="1" t="s">
        <v>32</v>
      </c>
    </row>
    <row r="10" spans="1:6" ht="16.5" customHeight="1">
      <c r="A10" s="3">
        <f>A9+1</f>
        <v>2</v>
      </c>
      <c r="B10" s="3" t="s">
        <v>2</v>
      </c>
      <c r="C10" s="3" t="s">
        <v>1</v>
      </c>
      <c r="D10" s="2" t="s">
        <v>334</v>
      </c>
      <c r="E10" s="1" t="s">
        <v>977</v>
      </c>
      <c r="F10" s="1" t="s">
        <v>31</v>
      </c>
    </row>
    <row r="11" spans="1:6" ht="12.75">
      <c r="A11" s="3">
        <f aca="true" t="shared" si="0" ref="A11:A74">A10+1</f>
        <v>3</v>
      </c>
      <c r="B11" s="3" t="s">
        <v>2</v>
      </c>
      <c r="C11" s="3" t="s">
        <v>1</v>
      </c>
      <c r="D11" s="2" t="s">
        <v>334</v>
      </c>
      <c r="E11" s="1" t="s">
        <v>977</v>
      </c>
      <c r="F11" s="1" t="s">
        <v>30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977</v>
      </c>
      <c r="F12" s="1" t="s">
        <v>21</v>
      </c>
    </row>
    <row r="13" spans="1:6" ht="12.75" customHeight="1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977</v>
      </c>
      <c r="F13" s="1" t="s">
        <v>688</v>
      </c>
    </row>
    <row r="14" spans="1:6" ht="12.75">
      <c r="A14" s="3">
        <f>A13+1</f>
        <v>6</v>
      </c>
      <c r="B14" s="3" t="s">
        <v>2</v>
      </c>
      <c r="C14" s="3" t="s">
        <v>1</v>
      </c>
      <c r="D14" s="2" t="s">
        <v>334</v>
      </c>
      <c r="E14" s="1" t="s">
        <v>977</v>
      </c>
      <c r="F14" s="1" t="s">
        <v>13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977</v>
      </c>
      <c r="F15" s="1" t="s">
        <v>12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977</v>
      </c>
      <c r="F16" s="1" t="s">
        <v>11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977</v>
      </c>
      <c r="F17" s="1" t="s">
        <v>10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977</v>
      </c>
      <c r="F18" s="1" t="s">
        <v>9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977</v>
      </c>
      <c r="F19" s="1" t="s">
        <v>6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971</v>
      </c>
      <c r="F20" s="1" t="s">
        <v>31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971</v>
      </c>
      <c r="F21" s="1" t="s">
        <v>31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971</v>
      </c>
      <c r="F22" s="1" t="s">
        <v>30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971</v>
      </c>
      <c r="F23" s="1" t="s">
        <v>29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971</v>
      </c>
      <c r="F24" s="1" t="s">
        <v>28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971</v>
      </c>
      <c r="F25" s="1" t="s">
        <v>27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971</v>
      </c>
      <c r="F26" s="1" t="s">
        <v>26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971</v>
      </c>
      <c r="F27" s="1" t="s">
        <v>24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971</v>
      </c>
      <c r="F28" s="1" t="s">
        <v>23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971</v>
      </c>
      <c r="F29" s="1" t="s">
        <v>22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971</v>
      </c>
      <c r="F30" s="1" t="s">
        <v>21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971</v>
      </c>
      <c r="F31" s="1" t="s">
        <v>20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971</v>
      </c>
      <c r="F32" s="1" t="s">
        <v>19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971</v>
      </c>
      <c r="F33" s="1" t="s">
        <v>17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971</v>
      </c>
      <c r="F34" s="1" t="s">
        <v>16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971</v>
      </c>
      <c r="F35" s="1" t="s">
        <v>289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971</v>
      </c>
      <c r="F36" s="1" t="s">
        <v>15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971</v>
      </c>
      <c r="F37" s="1" t="s">
        <v>976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971</v>
      </c>
      <c r="F38" s="1" t="s">
        <v>197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971</v>
      </c>
      <c r="F39" s="1" t="s">
        <v>975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971</v>
      </c>
      <c r="F40" s="1" t="s">
        <v>195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971</v>
      </c>
      <c r="F41" s="1" t="s">
        <v>195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971</v>
      </c>
      <c r="F42" s="1" t="s">
        <v>229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971</v>
      </c>
      <c r="F43" s="1" t="s">
        <v>555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971</v>
      </c>
      <c r="F44" s="1" t="s">
        <v>554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971</v>
      </c>
      <c r="F45" s="1" t="s">
        <v>14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971</v>
      </c>
      <c r="F46" s="1" t="s">
        <v>40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971</v>
      </c>
      <c r="F47" s="1" t="s">
        <v>3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971</v>
      </c>
      <c r="F48" s="1" t="s">
        <v>99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971</v>
      </c>
      <c r="F49" s="1" t="s">
        <v>98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971</v>
      </c>
      <c r="F50" s="1" t="s">
        <v>97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971</v>
      </c>
      <c r="F51" s="1" t="s">
        <v>96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971</v>
      </c>
      <c r="F52" s="1" t="s">
        <v>283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971</v>
      </c>
      <c r="F53" s="1" t="s">
        <v>95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971</v>
      </c>
      <c r="F54" s="1" t="s">
        <v>234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971</v>
      </c>
      <c r="F55" s="1" t="s">
        <v>191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971</v>
      </c>
      <c r="F56" s="1" t="s">
        <v>13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971</v>
      </c>
      <c r="F57" s="1" t="s">
        <v>233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971</v>
      </c>
      <c r="F58" s="1" t="s">
        <v>771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971</v>
      </c>
      <c r="F59" s="1" t="s">
        <v>770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971</v>
      </c>
      <c r="F60" s="1" t="s">
        <v>245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971</v>
      </c>
      <c r="F61" s="1" t="s">
        <v>190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971</v>
      </c>
      <c r="F62" s="1" t="s">
        <v>89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971</v>
      </c>
      <c r="F63" s="1" t="s">
        <v>88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971</v>
      </c>
      <c r="F64" s="1" t="s">
        <v>225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971</v>
      </c>
      <c r="F65" s="1" t="s">
        <v>763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971</v>
      </c>
      <c r="F66" s="1" t="s">
        <v>87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971</v>
      </c>
      <c r="F67" s="1" t="s">
        <v>12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971</v>
      </c>
      <c r="F68" s="1" t="s">
        <v>244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971</v>
      </c>
      <c r="F69" s="1" t="s">
        <v>974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971</v>
      </c>
      <c r="F70" s="1" t="s">
        <v>973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971</v>
      </c>
      <c r="F71" s="1" t="s">
        <v>972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971</v>
      </c>
      <c r="F72" s="1" t="s">
        <v>232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971</v>
      </c>
      <c r="F73" s="1" t="s">
        <v>326</v>
      </c>
    </row>
    <row r="74" spans="1:6" ht="12.75">
      <c r="A74" s="3">
        <f t="shared" si="0"/>
        <v>66</v>
      </c>
      <c r="B74" s="3" t="s">
        <v>2</v>
      </c>
      <c r="C74" s="3" t="s">
        <v>1</v>
      </c>
      <c r="D74" s="2" t="s">
        <v>334</v>
      </c>
      <c r="E74" s="1" t="s">
        <v>971</v>
      </c>
      <c r="F74" s="1" t="s">
        <v>680</v>
      </c>
    </row>
    <row r="75" spans="1:6" ht="12.75">
      <c r="A75" s="3">
        <f aca="true" t="shared" si="1" ref="A75:A138">A74+1</f>
        <v>67</v>
      </c>
      <c r="B75" s="3" t="s">
        <v>2</v>
      </c>
      <c r="C75" s="3" t="s">
        <v>1</v>
      </c>
      <c r="D75" s="2" t="s">
        <v>334</v>
      </c>
      <c r="E75" s="1" t="s">
        <v>971</v>
      </c>
      <c r="F75" s="1" t="s">
        <v>431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971</v>
      </c>
      <c r="F76" s="1" t="s">
        <v>421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971</v>
      </c>
      <c r="F77" s="1" t="s">
        <v>11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971</v>
      </c>
      <c r="F78" s="1" t="s">
        <v>395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971</v>
      </c>
      <c r="F79" s="1" t="s">
        <v>394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971</v>
      </c>
      <c r="F80" s="1" t="s">
        <v>391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971</v>
      </c>
      <c r="F81" s="1" t="s">
        <v>390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971</v>
      </c>
      <c r="F82" s="1" t="s">
        <v>10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971</v>
      </c>
      <c r="F83" s="1" t="s">
        <v>9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971</v>
      </c>
      <c r="F84" s="1" t="s">
        <v>6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968</v>
      </c>
      <c r="F85" s="1" t="s">
        <v>32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968</v>
      </c>
      <c r="F86" s="1" t="s">
        <v>696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968</v>
      </c>
      <c r="F87" s="1" t="s">
        <v>56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968</v>
      </c>
      <c r="F88" s="1" t="s">
        <v>222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968</v>
      </c>
      <c r="F89" s="1" t="s">
        <v>29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968</v>
      </c>
      <c r="F90" s="1" t="s">
        <v>28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968</v>
      </c>
      <c r="F91" s="1" t="s">
        <v>27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968</v>
      </c>
      <c r="F92" s="1" t="s">
        <v>27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968</v>
      </c>
      <c r="F93" s="1" t="s">
        <v>26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968</v>
      </c>
      <c r="F94" s="1" t="s">
        <v>25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968</v>
      </c>
      <c r="F95" s="1" t="s">
        <v>24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968</v>
      </c>
      <c r="F96" s="1" t="s">
        <v>23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968</v>
      </c>
      <c r="F97" s="1" t="s">
        <v>22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968</v>
      </c>
      <c r="F98" s="1" t="s">
        <v>21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968</v>
      </c>
      <c r="F99" s="1" t="s">
        <v>19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968</v>
      </c>
      <c r="F100" s="1" t="s">
        <v>17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968</v>
      </c>
      <c r="F101" s="1" t="s">
        <v>289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968</v>
      </c>
      <c r="F102" s="1" t="s">
        <v>197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968</v>
      </c>
      <c r="F103" s="1" t="s">
        <v>229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968</v>
      </c>
      <c r="F104" s="1" t="s">
        <v>358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968</v>
      </c>
      <c r="F105" s="1" t="s">
        <v>14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968</v>
      </c>
      <c r="F106" s="1" t="s">
        <v>14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968</v>
      </c>
      <c r="F107" s="1" t="s">
        <v>3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968</v>
      </c>
      <c r="F108" s="1" t="s">
        <v>98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968</v>
      </c>
      <c r="F109" s="1" t="s">
        <v>13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968</v>
      </c>
      <c r="F110" s="1" t="s">
        <v>12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968</v>
      </c>
      <c r="F111" s="1" t="s">
        <v>10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968</v>
      </c>
      <c r="F112" s="1" t="s">
        <v>9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968</v>
      </c>
      <c r="F113" s="1" t="s">
        <v>970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968</v>
      </c>
      <c r="F114" s="1" t="s">
        <v>969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968</v>
      </c>
      <c r="F115" s="1" t="s">
        <v>6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968</v>
      </c>
      <c r="F116" s="1" t="s">
        <v>6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269</v>
      </c>
      <c r="F117" s="1" t="s">
        <v>32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269</v>
      </c>
      <c r="F118" s="1" t="s">
        <v>31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269</v>
      </c>
      <c r="F119" s="1" t="s">
        <v>30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269</v>
      </c>
      <c r="F120" s="1" t="s">
        <v>29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269</v>
      </c>
      <c r="F121" s="1" t="s">
        <v>28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269</v>
      </c>
      <c r="F122" s="1" t="s">
        <v>27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269</v>
      </c>
      <c r="F123" s="1" t="s">
        <v>26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269</v>
      </c>
      <c r="F124" s="1" t="s">
        <v>25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269</v>
      </c>
      <c r="F125" s="1" t="s">
        <v>24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269</v>
      </c>
      <c r="F126" s="1" t="s">
        <v>23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269</v>
      </c>
      <c r="F127" s="1" t="s">
        <v>22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269</v>
      </c>
      <c r="F128" s="1" t="s">
        <v>21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269</v>
      </c>
      <c r="F129" s="1" t="s">
        <v>20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269</v>
      </c>
      <c r="F130" s="1" t="s">
        <v>19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269</v>
      </c>
      <c r="F131" s="1" t="s">
        <v>18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269</v>
      </c>
      <c r="F132" s="1" t="s">
        <v>17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269</v>
      </c>
      <c r="F133" s="1" t="s">
        <v>16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269</v>
      </c>
      <c r="F134" s="1" t="s">
        <v>289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269</v>
      </c>
      <c r="F135" s="1" t="s">
        <v>289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269</v>
      </c>
      <c r="F136" s="1" t="s">
        <v>15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269</v>
      </c>
      <c r="F137" s="1" t="s">
        <v>195</v>
      </c>
    </row>
    <row r="138" spans="1:6" ht="12.75">
      <c r="A138" s="3">
        <f t="shared" si="1"/>
        <v>130</v>
      </c>
      <c r="B138" s="3" t="s">
        <v>2</v>
      </c>
      <c r="C138" s="3" t="s">
        <v>1</v>
      </c>
      <c r="D138" s="2" t="s">
        <v>334</v>
      </c>
      <c r="E138" s="1" t="s">
        <v>269</v>
      </c>
      <c r="F138" s="1" t="s">
        <v>14</v>
      </c>
    </row>
    <row r="139" spans="1:6" ht="12.75">
      <c r="A139" s="3">
        <f aca="true" t="shared" si="2" ref="A139:A202">A138+1</f>
        <v>131</v>
      </c>
      <c r="B139" s="3" t="s">
        <v>2</v>
      </c>
      <c r="C139" s="3" t="s">
        <v>1</v>
      </c>
      <c r="D139" s="2" t="s">
        <v>334</v>
      </c>
      <c r="E139" s="1" t="s">
        <v>269</v>
      </c>
      <c r="F139" s="1" t="s">
        <v>13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269</v>
      </c>
      <c r="F140" s="1" t="s">
        <v>12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269</v>
      </c>
      <c r="F141" s="1" t="s">
        <v>11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269</v>
      </c>
      <c r="F142" s="1" t="s">
        <v>10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269</v>
      </c>
      <c r="F143" s="1" t="s">
        <v>9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269</v>
      </c>
      <c r="F144" s="1" t="s">
        <v>6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965</v>
      </c>
      <c r="F145" s="1" t="s">
        <v>31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965</v>
      </c>
      <c r="F146" s="1" t="s">
        <v>30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965</v>
      </c>
      <c r="F147" s="1" t="s">
        <v>29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965</v>
      </c>
      <c r="F148" s="1" t="s">
        <v>27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965</v>
      </c>
      <c r="F149" s="1" t="s">
        <v>25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965</v>
      </c>
      <c r="F150" s="1" t="s">
        <v>24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965</v>
      </c>
      <c r="F151" s="1" t="s">
        <v>23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965</v>
      </c>
      <c r="F152" s="1" t="s">
        <v>21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965</v>
      </c>
      <c r="F153" s="1" t="s">
        <v>20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965</v>
      </c>
      <c r="F154" s="1" t="s">
        <v>19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965</v>
      </c>
      <c r="F155" s="1" t="s">
        <v>17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965</v>
      </c>
      <c r="F156" s="1" t="s">
        <v>203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965</v>
      </c>
      <c r="F157" s="1" t="s">
        <v>202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965</v>
      </c>
      <c r="F158" s="1" t="s">
        <v>967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965</v>
      </c>
      <c r="F159" s="1" t="s">
        <v>966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965</v>
      </c>
      <c r="F160" s="1" t="s">
        <v>289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965</v>
      </c>
      <c r="F161" s="1" t="s">
        <v>197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965</v>
      </c>
      <c r="F162" s="1" t="s">
        <v>14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965</v>
      </c>
      <c r="F163" s="1" t="s">
        <v>14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965</v>
      </c>
      <c r="F164" s="1" t="s">
        <v>3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965</v>
      </c>
      <c r="F165" s="1" t="s">
        <v>98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965</v>
      </c>
      <c r="F166" s="1" t="s">
        <v>96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965</v>
      </c>
      <c r="F167" s="1" t="s">
        <v>95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965</v>
      </c>
      <c r="F168" s="1" t="s">
        <v>13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965</v>
      </c>
      <c r="F169" s="1" t="s">
        <v>94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965</v>
      </c>
      <c r="F170" s="1" t="s">
        <v>225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965</v>
      </c>
      <c r="F171" s="1" t="s">
        <v>87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965</v>
      </c>
      <c r="F172" s="1" t="s">
        <v>12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965</v>
      </c>
      <c r="F173" s="1" t="s">
        <v>11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965</v>
      </c>
      <c r="F174" s="1" t="s">
        <v>10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965</v>
      </c>
      <c r="F175" s="1" t="s">
        <v>9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965</v>
      </c>
      <c r="F176" s="1" t="s">
        <v>6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914</v>
      </c>
      <c r="F177" s="1" t="s">
        <v>31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914</v>
      </c>
      <c r="F178" s="1" t="s">
        <v>29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914</v>
      </c>
      <c r="F179" s="1" t="s">
        <v>28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914</v>
      </c>
      <c r="F180" s="1" t="s">
        <v>27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914</v>
      </c>
      <c r="F181" s="1" t="s">
        <v>26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914</v>
      </c>
      <c r="F182" s="1" t="s">
        <v>25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914</v>
      </c>
      <c r="F183" s="1" t="s">
        <v>24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914</v>
      </c>
      <c r="F184" s="1" t="s">
        <v>23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914</v>
      </c>
      <c r="F185" s="1" t="s">
        <v>22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914</v>
      </c>
      <c r="F186" s="1" t="s">
        <v>21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914</v>
      </c>
      <c r="F187" s="1" t="s">
        <v>17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914</v>
      </c>
      <c r="F188" s="1" t="s">
        <v>14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914</v>
      </c>
      <c r="F189" s="1" t="s">
        <v>13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914</v>
      </c>
      <c r="F190" s="1" t="s">
        <v>12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914</v>
      </c>
      <c r="F191" s="1" t="s">
        <v>10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914</v>
      </c>
      <c r="F192" s="1" t="s">
        <v>9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914</v>
      </c>
      <c r="F193" s="1" t="s">
        <v>6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963</v>
      </c>
      <c r="F194" s="1" t="s">
        <v>58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963</v>
      </c>
      <c r="F195" s="1" t="s">
        <v>57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963</v>
      </c>
      <c r="F196" s="1" t="s">
        <v>21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963</v>
      </c>
      <c r="F197" s="1" t="s">
        <v>55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963</v>
      </c>
      <c r="F198" s="1" t="s">
        <v>54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963</v>
      </c>
      <c r="F199" s="1" t="s">
        <v>54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963</v>
      </c>
      <c r="F200" s="1" t="s">
        <v>13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963</v>
      </c>
      <c r="F201" s="1" t="s">
        <v>38</v>
      </c>
    </row>
    <row r="202" spans="1:6" ht="12.75">
      <c r="A202" s="3">
        <f t="shared" si="2"/>
        <v>194</v>
      </c>
      <c r="B202" s="3" t="s">
        <v>2</v>
      </c>
      <c r="C202" s="3" t="s">
        <v>1</v>
      </c>
      <c r="D202" s="2" t="s">
        <v>334</v>
      </c>
      <c r="E202" s="1" t="s">
        <v>963</v>
      </c>
      <c r="F202" s="1" t="s">
        <v>53</v>
      </c>
    </row>
    <row r="203" spans="1:6" ht="12.75">
      <c r="A203" s="3">
        <f aca="true" t="shared" si="3" ref="A203:A266">A202+1</f>
        <v>195</v>
      </c>
      <c r="B203" s="3" t="s">
        <v>2</v>
      </c>
      <c r="C203" s="3" t="s">
        <v>1</v>
      </c>
      <c r="D203" s="2" t="s">
        <v>334</v>
      </c>
      <c r="E203" s="1" t="s">
        <v>963</v>
      </c>
      <c r="F203" s="1" t="s">
        <v>10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963</v>
      </c>
      <c r="F204" s="1" t="s">
        <v>51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963</v>
      </c>
      <c r="F205" s="1" t="s">
        <v>964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963</v>
      </c>
      <c r="F206" s="1" t="s">
        <v>6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963</v>
      </c>
      <c r="F207" s="1" t="s">
        <v>6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962</v>
      </c>
      <c r="F208" s="1" t="s">
        <v>32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962</v>
      </c>
      <c r="F209" s="1" t="s">
        <v>31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962</v>
      </c>
      <c r="F210" s="1" t="s">
        <v>30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962</v>
      </c>
      <c r="F211" s="1" t="s">
        <v>29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962</v>
      </c>
      <c r="F212" s="1" t="s">
        <v>28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962</v>
      </c>
      <c r="F213" s="1" t="s">
        <v>27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962</v>
      </c>
      <c r="F214" s="1" t="s">
        <v>26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962</v>
      </c>
      <c r="F215" s="1" t="s">
        <v>25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962</v>
      </c>
      <c r="F216" s="1" t="s">
        <v>24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962</v>
      </c>
      <c r="F217" s="1" t="s">
        <v>23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962</v>
      </c>
      <c r="F218" s="1" t="s">
        <v>22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962</v>
      </c>
      <c r="F219" s="1" t="s">
        <v>21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962</v>
      </c>
      <c r="F220" s="1" t="s">
        <v>20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962</v>
      </c>
      <c r="F221" s="1" t="s">
        <v>18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962</v>
      </c>
      <c r="F222" s="1" t="s">
        <v>16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962</v>
      </c>
      <c r="F223" s="1" t="s">
        <v>15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962</v>
      </c>
      <c r="F224" s="1" t="s">
        <v>195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962</v>
      </c>
      <c r="F225" s="1" t="s">
        <v>195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962</v>
      </c>
      <c r="F226" s="1" t="s">
        <v>14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962</v>
      </c>
      <c r="F227" s="1" t="s">
        <v>99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962</v>
      </c>
      <c r="F228" s="1" t="s">
        <v>12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962</v>
      </c>
      <c r="F229" s="1" t="s">
        <v>11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962</v>
      </c>
      <c r="F230" s="1" t="s">
        <v>10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962</v>
      </c>
      <c r="F231" s="1" t="s">
        <v>9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962</v>
      </c>
      <c r="F232" s="1" t="s">
        <v>6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960</v>
      </c>
      <c r="F233" s="1" t="s">
        <v>29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960</v>
      </c>
      <c r="F234" s="1" t="s">
        <v>21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960</v>
      </c>
      <c r="F235" s="1" t="s">
        <v>24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960</v>
      </c>
      <c r="F236" s="1" t="s">
        <v>32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960</v>
      </c>
      <c r="F237" s="1" t="s">
        <v>31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960</v>
      </c>
      <c r="F238" s="1" t="s">
        <v>28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960</v>
      </c>
      <c r="F239" s="1" t="s">
        <v>27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960</v>
      </c>
      <c r="F240" s="1" t="s">
        <v>26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960</v>
      </c>
      <c r="F241" s="1" t="s">
        <v>20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960</v>
      </c>
      <c r="F242" s="1" t="s">
        <v>18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960</v>
      </c>
      <c r="F243" s="1" t="s">
        <v>961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960</v>
      </c>
      <c r="F244" s="1" t="s">
        <v>16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960</v>
      </c>
      <c r="F245" s="1" t="s">
        <v>289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960</v>
      </c>
      <c r="F246" s="1" t="s">
        <v>195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960</v>
      </c>
      <c r="F247" s="1" t="s">
        <v>40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960</v>
      </c>
      <c r="F248" s="1" t="s">
        <v>13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960</v>
      </c>
      <c r="F249" s="1" t="s">
        <v>11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960</v>
      </c>
      <c r="F250" s="1" t="s">
        <v>9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960</v>
      </c>
      <c r="F251" s="1" t="s">
        <v>6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959</v>
      </c>
      <c r="F252" s="1" t="s">
        <v>32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959</v>
      </c>
      <c r="F253" s="1" t="s">
        <v>27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959</v>
      </c>
      <c r="F254" s="1" t="s">
        <v>25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959</v>
      </c>
      <c r="F255" s="1" t="s">
        <v>23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959</v>
      </c>
      <c r="F256" s="1" t="s">
        <v>22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959</v>
      </c>
      <c r="F257" s="1" t="s">
        <v>21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959</v>
      </c>
      <c r="F258" s="1" t="s">
        <v>19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959</v>
      </c>
      <c r="F259" s="1" t="s">
        <v>18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959</v>
      </c>
      <c r="F260" s="1" t="s">
        <v>17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959</v>
      </c>
      <c r="F261" s="1" t="s">
        <v>14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959</v>
      </c>
      <c r="F262" s="1" t="s">
        <v>14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959</v>
      </c>
      <c r="F263" s="1" t="s">
        <v>39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959</v>
      </c>
      <c r="F264" s="1" t="s">
        <v>38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959</v>
      </c>
      <c r="F265" s="1" t="s">
        <v>268</v>
      </c>
    </row>
    <row r="266" spans="1:6" ht="12.75">
      <c r="A266" s="3">
        <f t="shared" si="3"/>
        <v>258</v>
      </c>
      <c r="B266" s="3" t="s">
        <v>2</v>
      </c>
      <c r="C266" s="3" t="s">
        <v>1</v>
      </c>
      <c r="D266" s="2" t="s">
        <v>334</v>
      </c>
      <c r="E266" s="1" t="s">
        <v>959</v>
      </c>
      <c r="F266" s="1" t="s">
        <v>544</v>
      </c>
    </row>
    <row r="267" spans="1:6" ht="12.75">
      <c r="A267" s="3">
        <f aca="true" t="shared" si="4" ref="A267:A298">A266+1</f>
        <v>259</v>
      </c>
      <c r="B267" s="3" t="s">
        <v>2</v>
      </c>
      <c r="C267" s="3" t="s">
        <v>1</v>
      </c>
      <c r="D267" s="2" t="s">
        <v>334</v>
      </c>
      <c r="E267" s="1" t="s">
        <v>959</v>
      </c>
      <c r="F267" s="1" t="s">
        <v>544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959</v>
      </c>
      <c r="F268" s="1" t="s">
        <v>357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959</v>
      </c>
      <c r="F269" s="1" t="s">
        <v>12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959</v>
      </c>
      <c r="F270" s="1" t="s">
        <v>10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957</v>
      </c>
      <c r="F271" s="1" t="s">
        <v>32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957</v>
      </c>
      <c r="F272" s="1" t="s">
        <v>31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957</v>
      </c>
      <c r="F273" s="1" t="s">
        <v>958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957</v>
      </c>
      <c r="F274" s="1" t="s">
        <v>210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957</v>
      </c>
      <c r="F275" s="1" t="s">
        <v>21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957</v>
      </c>
      <c r="F276" s="1" t="s">
        <v>358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957</v>
      </c>
      <c r="F277" s="1" t="s">
        <v>14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957</v>
      </c>
      <c r="F278" s="1" t="s">
        <v>13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957</v>
      </c>
      <c r="F279" s="1" t="s">
        <v>12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957</v>
      </c>
      <c r="F280" s="1" t="s">
        <v>10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957</v>
      </c>
      <c r="F281" s="1" t="s">
        <v>9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957</v>
      </c>
      <c r="F282" s="1" t="s">
        <v>6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956</v>
      </c>
      <c r="F283" s="1" t="s">
        <v>32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956</v>
      </c>
      <c r="F284" s="1" t="s">
        <v>31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956</v>
      </c>
      <c r="F285" s="1" t="s">
        <v>30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956</v>
      </c>
      <c r="F286" s="1" t="s">
        <v>30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956</v>
      </c>
      <c r="F287" s="1" t="s">
        <v>29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956</v>
      </c>
      <c r="F288" s="1" t="s">
        <v>28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956</v>
      </c>
      <c r="F289" s="1" t="s">
        <v>27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956</v>
      </c>
      <c r="F290" s="1" t="s">
        <v>26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956</v>
      </c>
      <c r="F291" s="1" t="s">
        <v>25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956</v>
      </c>
      <c r="F292" s="1" t="s">
        <v>24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956</v>
      </c>
      <c r="F293" s="1" t="s">
        <v>23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956</v>
      </c>
      <c r="F294" s="1" t="s">
        <v>22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956</v>
      </c>
      <c r="F295" s="1" t="s">
        <v>21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956</v>
      </c>
      <c r="F296" s="1" t="s">
        <v>20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956</v>
      </c>
      <c r="F297" s="1" t="s">
        <v>19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956</v>
      </c>
      <c r="F298" s="1" t="s">
        <v>18</v>
      </c>
    </row>
    <row r="299" spans="1:6" ht="12.75">
      <c r="A299" s="3">
        <f aca="true" t="shared" si="5" ref="A299:A330">A298+1</f>
        <v>291</v>
      </c>
      <c r="B299" s="3" t="s">
        <v>2</v>
      </c>
      <c r="C299" s="3" t="s">
        <v>1</v>
      </c>
      <c r="D299" s="2" t="s">
        <v>334</v>
      </c>
      <c r="E299" s="1" t="s">
        <v>956</v>
      </c>
      <c r="F299" s="1" t="s">
        <v>17</v>
      </c>
    </row>
    <row r="300" spans="1:6" ht="12.75">
      <c r="A300" s="3">
        <f t="shared" si="5"/>
        <v>292</v>
      </c>
      <c r="B300" s="3" t="s">
        <v>2</v>
      </c>
      <c r="C300" s="3" t="s">
        <v>1</v>
      </c>
      <c r="D300" s="2" t="s">
        <v>334</v>
      </c>
      <c r="E300" s="1" t="s">
        <v>956</v>
      </c>
      <c r="F300" s="1" t="s">
        <v>16</v>
      </c>
    </row>
    <row r="301" spans="1:6" ht="12.75">
      <c r="A301" s="3">
        <f t="shared" si="5"/>
        <v>293</v>
      </c>
      <c r="B301" s="3" t="s">
        <v>2</v>
      </c>
      <c r="C301" s="3" t="s">
        <v>1</v>
      </c>
      <c r="D301" s="2" t="s">
        <v>334</v>
      </c>
      <c r="E301" s="1" t="s">
        <v>956</v>
      </c>
      <c r="F301" s="1" t="s">
        <v>289</v>
      </c>
    </row>
    <row r="302" spans="1:6" ht="12.75">
      <c r="A302" s="3">
        <f t="shared" si="5"/>
        <v>294</v>
      </c>
      <c r="B302" s="3" t="s">
        <v>2</v>
      </c>
      <c r="C302" s="3" t="s">
        <v>1</v>
      </c>
      <c r="D302" s="2" t="s">
        <v>334</v>
      </c>
      <c r="E302" s="1" t="s">
        <v>956</v>
      </c>
      <c r="F302" s="1" t="s">
        <v>15</v>
      </c>
    </row>
    <row r="303" spans="1:6" ht="12.75">
      <c r="A303" s="3">
        <f t="shared" si="5"/>
        <v>295</v>
      </c>
      <c r="B303" s="3" t="s">
        <v>2</v>
      </c>
      <c r="C303" s="3" t="s">
        <v>1</v>
      </c>
      <c r="D303" s="2" t="s">
        <v>334</v>
      </c>
      <c r="E303" s="1" t="s">
        <v>956</v>
      </c>
      <c r="F303" s="1" t="s">
        <v>197</v>
      </c>
    </row>
    <row r="304" spans="1:6" ht="12.75">
      <c r="A304" s="3">
        <f t="shared" si="5"/>
        <v>296</v>
      </c>
      <c r="B304" s="3" t="s">
        <v>2</v>
      </c>
      <c r="C304" s="3" t="s">
        <v>1</v>
      </c>
      <c r="D304" s="2" t="s">
        <v>334</v>
      </c>
      <c r="E304" s="1" t="s">
        <v>956</v>
      </c>
      <c r="F304" s="1" t="s">
        <v>195</v>
      </c>
    </row>
    <row r="305" spans="1:6" ht="12.75">
      <c r="A305" s="3">
        <f t="shared" si="5"/>
        <v>297</v>
      </c>
      <c r="B305" s="3" t="s">
        <v>2</v>
      </c>
      <c r="C305" s="3" t="s">
        <v>1</v>
      </c>
      <c r="D305" s="2" t="s">
        <v>334</v>
      </c>
      <c r="E305" s="1" t="s">
        <v>956</v>
      </c>
      <c r="F305" s="1" t="s">
        <v>235</v>
      </c>
    </row>
    <row r="306" spans="1:6" ht="12.75">
      <c r="A306" s="3">
        <f t="shared" si="5"/>
        <v>298</v>
      </c>
      <c r="B306" s="3" t="s">
        <v>2</v>
      </c>
      <c r="C306" s="3" t="s">
        <v>1</v>
      </c>
      <c r="D306" s="2" t="s">
        <v>334</v>
      </c>
      <c r="E306" s="1" t="s">
        <v>956</v>
      </c>
      <c r="F306" s="1" t="s">
        <v>14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334</v>
      </c>
      <c r="E307" s="1" t="s">
        <v>956</v>
      </c>
      <c r="F307" s="1" t="s">
        <v>40</v>
      </c>
    </row>
    <row r="308" spans="1:6" ht="12.75">
      <c r="A308" s="3">
        <f t="shared" si="5"/>
        <v>300</v>
      </c>
      <c r="B308" s="3" t="s">
        <v>2</v>
      </c>
      <c r="C308" s="3" t="s">
        <v>1</v>
      </c>
      <c r="D308" s="2" t="s">
        <v>334</v>
      </c>
      <c r="E308" s="1" t="s">
        <v>956</v>
      </c>
      <c r="F308" s="1" t="s">
        <v>906</v>
      </c>
    </row>
    <row r="309" spans="1:6" ht="12.75">
      <c r="A309" s="3">
        <f t="shared" si="5"/>
        <v>301</v>
      </c>
      <c r="B309" s="3" t="s">
        <v>2</v>
      </c>
      <c r="C309" s="3" t="s">
        <v>1</v>
      </c>
      <c r="D309" s="2" t="s">
        <v>334</v>
      </c>
      <c r="E309" s="1" t="s">
        <v>956</v>
      </c>
      <c r="F309" s="1" t="s">
        <v>3</v>
      </c>
    </row>
    <row r="310" spans="1:6" ht="12.75">
      <c r="A310" s="3">
        <f t="shared" si="5"/>
        <v>302</v>
      </c>
      <c r="B310" s="3" t="s">
        <v>2</v>
      </c>
      <c r="C310" s="3" t="s">
        <v>1</v>
      </c>
      <c r="D310" s="2" t="s">
        <v>334</v>
      </c>
      <c r="E310" s="1" t="s">
        <v>956</v>
      </c>
      <c r="F310" s="1" t="s">
        <v>98</v>
      </c>
    </row>
    <row r="311" spans="1:6" ht="12.75">
      <c r="A311" s="3">
        <f t="shared" si="5"/>
        <v>303</v>
      </c>
      <c r="B311" s="3" t="s">
        <v>2</v>
      </c>
      <c r="C311" s="3" t="s">
        <v>1</v>
      </c>
      <c r="D311" s="2" t="s">
        <v>334</v>
      </c>
      <c r="E311" s="1" t="s">
        <v>956</v>
      </c>
      <c r="F311" s="1" t="s">
        <v>96</v>
      </c>
    </row>
    <row r="312" spans="1:6" ht="12.75">
      <c r="A312" s="3">
        <f t="shared" si="5"/>
        <v>304</v>
      </c>
      <c r="B312" s="3" t="s">
        <v>2</v>
      </c>
      <c r="C312" s="3" t="s">
        <v>1</v>
      </c>
      <c r="D312" s="2" t="s">
        <v>334</v>
      </c>
      <c r="E312" s="1" t="s">
        <v>956</v>
      </c>
      <c r="F312" s="1" t="s">
        <v>95</v>
      </c>
    </row>
    <row r="313" spans="1:6" ht="12.75">
      <c r="A313" s="3">
        <f t="shared" si="5"/>
        <v>305</v>
      </c>
      <c r="B313" s="3" t="s">
        <v>2</v>
      </c>
      <c r="C313" s="3" t="s">
        <v>1</v>
      </c>
      <c r="D313" s="2" t="s">
        <v>334</v>
      </c>
      <c r="E313" s="1" t="s">
        <v>956</v>
      </c>
      <c r="F313" s="1" t="s">
        <v>13</v>
      </c>
    </row>
    <row r="314" spans="1:6" ht="12.75">
      <c r="A314" s="3">
        <f t="shared" si="5"/>
        <v>306</v>
      </c>
      <c r="B314" s="3" t="s">
        <v>2</v>
      </c>
      <c r="C314" s="3" t="s">
        <v>1</v>
      </c>
      <c r="D314" s="2" t="s">
        <v>334</v>
      </c>
      <c r="E314" s="1" t="s">
        <v>956</v>
      </c>
      <c r="F314" s="1" t="s">
        <v>12</v>
      </c>
    </row>
    <row r="315" spans="1:6" ht="12.75">
      <c r="A315" s="3">
        <f t="shared" si="5"/>
        <v>307</v>
      </c>
      <c r="B315" s="3" t="s">
        <v>2</v>
      </c>
      <c r="C315" s="3" t="s">
        <v>1</v>
      </c>
      <c r="D315" s="2" t="s">
        <v>334</v>
      </c>
      <c r="E315" s="1" t="s">
        <v>956</v>
      </c>
      <c r="F315" s="1" t="s">
        <v>10</v>
      </c>
    </row>
    <row r="316" spans="1:6" ht="12.75">
      <c r="A316" s="3">
        <f t="shared" si="5"/>
        <v>308</v>
      </c>
      <c r="B316" s="3" t="s">
        <v>2</v>
      </c>
      <c r="C316" s="3" t="s">
        <v>1</v>
      </c>
      <c r="D316" s="2" t="s">
        <v>334</v>
      </c>
      <c r="E316" s="1" t="s">
        <v>956</v>
      </c>
      <c r="F316" s="1" t="s">
        <v>6</v>
      </c>
    </row>
    <row r="317" spans="1:6" ht="12.75">
      <c r="A317" s="3">
        <f t="shared" si="5"/>
        <v>309</v>
      </c>
      <c r="B317" s="3" t="s">
        <v>2</v>
      </c>
      <c r="C317" s="3" t="s">
        <v>1</v>
      </c>
      <c r="D317" s="2" t="s">
        <v>985</v>
      </c>
      <c r="E317" s="1" t="s">
        <v>756</v>
      </c>
      <c r="F317" s="1" t="s">
        <v>223</v>
      </c>
    </row>
    <row r="318" spans="1:6" ht="12.75">
      <c r="A318" s="3">
        <f t="shared" si="5"/>
        <v>310</v>
      </c>
      <c r="B318" s="3" t="s">
        <v>2</v>
      </c>
      <c r="C318" s="3" t="s">
        <v>1</v>
      </c>
      <c r="D318" s="2" t="s">
        <v>985</v>
      </c>
      <c r="E318" s="1" t="s">
        <v>756</v>
      </c>
      <c r="F318" s="1" t="s">
        <v>46</v>
      </c>
    </row>
    <row r="319" spans="1:6" ht="12.75">
      <c r="A319" s="3">
        <f t="shared" si="5"/>
        <v>311</v>
      </c>
      <c r="B319" s="3" t="s">
        <v>2</v>
      </c>
      <c r="C319" s="3" t="s">
        <v>1</v>
      </c>
      <c r="D319" s="2" t="s">
        <v>985</v>
      </c>
      <c r="E319" s="1" t="s">
        <v>756</v>
      </c>
      <c r="F319" s="1" t="s">
        <v>222</v>
      </c>
    </row>
    <row r="320" spans="1:6" ht="12.75">
      <c r="A320" s="3">
        <f t="shared" si="5"/>
        <v>312</v>
      </c>
      <c r="B320" s="3" t="s">
        <v>2</v>
      </c>
      <c r="C320" s="3" t="s">
        <v>1</v>
      </c>
      <c r="D320" s="2" t="s">
        <v>985</v>
      </c>
      <c r="E320" s="1" t="s">
        <v>756</v>
      </c>
      <c r="F320" s="1" t="s">
        <v>45</v>
      </c>
    </row>
    <row r="321" spans="1:6" ht="12.75">
      <c r="A321" s="3">
        <f t="shared" si="5"/>
        <v>313</v>
      </c>
      <c r="B321" s="3" t="s">
        <v>2</v>
      </c>
      <c r="C321" s="3" t="s">
        <v>1</v>
      </c>
      <c r="D321" s="2" t="s">
        <v>985</v>
      </c>
      <c r="E321" s="1" t="s">
        <v>756</v>
      </c>
      <c r="F321" s="1" t="s">
        <v>220</v>
      </c>
    </row>
    <row r="322" spans="1:6" ht="12.75">
      <c r="A322" s="3">
        <f t="shared" si="5"/>
        <v>314</v>
      </c>
      <c r="B322" s="3" t="s">
        <v>2</v>
      </c>
      <c r="C322" s="3" t="s">
        <v>1</v>
      </c>
      <c r="D322" s="2" t="s">
        <v>985</v>
      </c>
      <c r="E322" s="1" t="s">
        <v>756</v>
      </c>
      <c r="F322" s="1" t="s">
        <v>219</v>
      </c>
    </row>
    <row r="323" spans="1:6" ht="12.75">
      <c r="A323" s="3">
        <f t="shared" si="5"/>
        <v>315</v>
      </c>
      <c r="B323" s="3" t="s">
        <v>2</v>
      </c>
      <c r="C323" s="3" t="s">
        <v>1</v>
      </c>
      <c r="D323" s="2" t="s">
        <v>985</v>
      </c>
      <c r="E323" s="1" t="s">
        <v>756</v>
      </c>
      <c r="F323" s="1" t="s">
        <v>41</v>
      </c>
    </row>
    <row r="324" spans="1:6" ht="12.75">
      <c r="A324" s="3">
        <f t="shared" si="5"/>
        <v>316</v>
      </c>
      <c r="B324" s="3" t="s">
        <v>2</v>
      </c>
      <c r="C324" s="3" t="s">
        <v>1</v>
      </c>
      <c r="D324" s="2" t="s">
        <v>985</v>
      </c>
      <c r="E324" s="1" t="s">
        <v>756</v>
      </c>
      <c r="F324" s="1" t="s">
        <v>16</v>
      </c>
    </row>
    <row r="325" spans="1:6" ht="12.75">
      <c r="A325" s="3">
        <f t="shared" si="5"/>
        <v>317</v>
      </c>
      <c r="B325" s="3" t="s">
        <v>2</v>
      </c>
      <c r="C325" s="3" t="s">
        <v>1</v>
      </c>
      <c r="D325" s="2" t="s">
        <v>985</v>
      </c>
      <c r="E325" s="1" t="s">
        <v>756</v>
      </c>
      <c r="F325" s="1" t="s">
        <v>197</v>
      </c>
    </row>
    <row r="326" spans="1:6" ht="12.75">
      <c r="A326" s="3">
        <f t="shared" si="5"/>
        <v>318</v>
      </c>
      <c r="B326" s="3" t="s">
        <v>2</v>
      </c>
      <c r="C326" s="3" t="s">
        <v>1</v>
      </c>
      <c r="D326" s="2" t="s">
        <v>985</v>
      </c>
      <c r="E326" s="1" t="s">
        <v>756</v>
      </c>
      <c r="F326" s="1" t="s">
        <v>229</v>
      </c>
    </row>
    <row r="327" spans="1:6" ht="12.75">
      <c r="A327" s="3">
        <f t="shared" si="5"/>
        <v>319</v>
      </c>
      <c r="B327" s="3" t="s">
        <v>2</v>
      </c>
      <c r="C327" s="3" t="s">
        <v>1</v>
      </c>
      <c r="D327" s="2" t="s">
        <v>985</v>
      </c>
      <c r="E327" s="1" t="s">
        <v>756</v>
      </c>
      <c r="F327" s="1" t="s">
        <v>54</v>
      </c>
    </row>
    <row r="328" spans="1:6" ht="12.75">
      <c r="A328" s="3">
        <f t="shared" si="5"/>
        <v>320</v>
      </c>
      <c r="B328" s="3" t="s">
        <v>2</v>
      </c>
      <c r="C328" s="3" t="s">
        <v>1</v>
      </c>
      <c r="D328" s="2" t="s">
        <v>985</v>
      </c>
      <c r="E328" s="1" t="s">
        <v>756</v>
      </c>
      <c r="F328" s="1" t="s">
        <v>3</v>
      </c>
    </row>
    <row r="329" spans="1:6" ht="12.75">
      <c r="A329" s="3">
        <f t="shared" si="5"/>
        <v>321</v>
      </c>
      <c r="B329" s="3" t="s">
        <v>2</v>
      </c>
      <c r="C329" s="3" t="s">
        <v>1</v>
      </c>
      <c r="D329" s="2" t="s">
        <v>985</v>
      </c>
      <c r="E329" s="1" t="s">
        <v>756</v>
      </c>
      <c r="F329" s="1" t="s">
        <v>99</v>
      </c>
    </row>
    <row r="330" spans="1:6" ht="12.75">
      <c r="A330" s="3">
        <f t="shared" si="5"/>
        <v>322</v>
      </c>
      <c r="B330" s="3" t="s">
        <v>2</v>
      </c>
      <c r="C330" s="3" t="s">
        <v>1</v>
      </c>
      <c r="D330" s="2" t="s">
        <v>985</v>
      </c>
      <c r="E330" s="1" t="s">
        <v>756</v>
      </c>
      <c r="F330" s="1" t="s">
        <v>98</v>
      </c>
    </row>
    <row r="331" spans="1:6" ht="12.75">
      <c r="A331" s="3">
        <f aca="true" t="shared" si="6" ref="A331:A342">A330+1</f>
        <v>323</v>
      </c>
      <c r="B331" s="3" t="s">
        <v>2</v>
      </c>
      <c r="C331" s="3" t="s">
        <v>1</v>
      </c>
      <c r="D331" s="2" t="s">
        <v>985</v>
      </c>
      <c r="E331" s="1" t="s">
        <v>756</v>
      </c>
      <c r="F331" s="1" t="s">
        <v>283</v>
      </c>
    </row>
    <row r="332" spans="1:6" ht="12.75">
      <c r="A332" s="3">
        <f t="shared" si="6"/>
        <v>324</v>
      </c>
      <c r="B332" s="3" t="s">
        <v>2</v>
      </c>
      <c r="C332" s="3" t="s">
        <v>1</v>
      </c>
      <c r="D332" s="2" t="s">
        <v>985</v>
      </c>
      <c r="E332" s="1" t="s">
        <v>756</v>
      </c>
      <c r="F332" s="1" t="s">
        <v>190</v>
      </c>
    </row>
    <row r="333" spans="1:6" ht="12.75">
      <c r="A333" s="3">
        <f t="shared" si="6"/>
        <v>325</v>
      </c>
      <c r="B333" s="3" t="s">
        <v>2</v>
      </c>
      <c r="C333" s="3" t="s">
        <v>1</v>
      </c>
      <c r="D333" s="2" t="s">
        <v>985</v>
      </c>
      <c r="E333" s="1" t="s">
        <v>756</v>
      </c>
      <c r="F333" s="1" t="s">
        <v>88</v>
      </c>
    </row>
    <row r="334" spans="1:6" ht="12.75">
      <c r="A334" s="3">
        <f t="shared" si="6"/>
        <v>326</v>
      </c>
      <c r="B334" s="3" t="s">
        <v>2</v>
      </c>
      <c r="C334" s="3" t="s">
        <v>1</v>
      </c>
      <c r="D334" s="2" t="s">
        <v>985</v>
      </c>
      <c r="E334" s="1" t="s">
        <v>756</v>
      </c>
      <c r="F334" s="1" t="s">
        <v>12</v>
      </c>
    </row>
    <row r="335" spans="1:6" ht="12.75">
      <c r="A335" s="3">
        <f t="shared" si="6"/>
        <v>327</v>
      </c>
      <c r="B335" s="3" t="s">
        <v>2</v>
      </c>
      <c r="C335" s="3" t="s">
        <v>1</v>
      </c>
      <c r="D335" s="2" t="s">
        <v>985</v>
      </c>
      <c r="E335" s="1" t="s">
        <v>756</v>
      </c>
      <c r="F335" s="1" t="s">
        <v>279</v>
      </c>
    </row>
    <row r="336" spans="1:6" ht="12.75">
      <c r="A336" s="3">
        <f t="shared" si="6"/>
        <v>328</v>
      </c>
      <c r="B336" s="3" t="s">
        <v>2</v>
      </c>
      <c r="C336" s="3" t="s">
        <v>1</v>
      </c>
      <c r="D336" s="2" t="s">
        <v>985</v>
      </c>
      <c r="E336" s="1" t="s">
        <v>756</v>
      </c>
      <c r="F336" s="1" t="s">
        <v>80</v>
      </c>
    </row>
    <row r="337" spans="1:6" ht="12.75">
      <c r="A337" s="3">
        <f t="shared" si="6"/>
        <v>329</v>
      </c>
      <c r="B337" s="3" t="s">
        <v>2</v>
      </c>
      <c r="C337" s="3" t="s">
        <v>1</v>
      </c>
      <c r="D337" s="2" t="s">
        <v>985</v>
      </c>
      <c r="E337" s="1" t="s">
        <v>756</v>
      </c>
      <c r="F337" s="1" t="s">
        <v>10</v>
      </c>
    </row>
    <row r="338" spans="1:6" ht="12.75">
      <c r="A338" s="3">
        <f t="shared" si="6"/>
        <v>330</v>
      </c>
      <c r="B338" s="3" t="s">
        <v>2</v>
      </c>
      <c r="C338" s="3" t="s">
        <v>1</v>
      </c>
      <c r="D338" s="2" t="s">
        <v>985</v>
      </c>
      <c r="E338" s="1" t="s">
        <v>756</v>
      </c>
      <c r="F338" s="1" t="s">
        <v>35</v>
      </c>
    </row>
    <row r="339" spans="1:6" ht="12.75">
      <c r="A339" s="3">
        <f t="shared" si="6"/>
        <v>331</v>
      </c>
      <c r="B339" s="3" t="s">
        <v>2</v>
      </c>
      <c r="C339" s="3" t="s">
        <v>1</v>
      </c>
      <c r="D339" s="2" t="s">
        <v>985</v>
      </c>
      <c r="E339" s="1" t="s">
        <v>756</v>
      </c>
      <c r="F339" s="1" t="s">
        <v>34</v>
      </c>
    </row>
    <row r="340" spans="1:6" ht="12.75">
      <c r="A340" s="3">
        <f t="shared" si="6"/>
        <v>332</v>
      </c>
      <c r="B340" s="3" t="s">
        <v>2</v>
      </c>
      <c r="C340" s="3" t="s">
        <v>1</v>
      </c>
      <c r="D340" s="2" t="s">
        <v>985</v>
      </c>
      <c r="E340" s="1" t="s">
        <v>756</v>
      </c>
      <c r="F340" s="1" t="s">
        <v>67</v>
      </c>
    </row>
    <row r="341" spans="1:6" ht="12.75">
      <c r="A341" s="3">
        <f t="shared" si="6"/>
        <v>333</v>
      </c>
      <c r="B341" s="3" t="s">
        <v>2</v>
      </c>
      <c r="C341" s="3" t="s">
        <v>1</v>
      </c>
      <c r="D341" s="2" t="s">
        <v>985</v>
      </c>
      <c r="E341" s="1" t="s">
        <v>756</v>
      </c>
      <c r="F341" s="1" t="s">
        <v>49</v>
      </c>
    </row>
    <row r="342" spans="1:6" ht="12.75">
      <c r="A342" s="3">
        <f t="shared" si="6"/>
        <v>334</v>
      </c>
      <c r="B342" s="3" t="s">
        <v>2</v>
      </c>
      <c r="C342" s="3" t="s">
        <v>1</v>
      </c>
      <c r="D342" s="2" t="s">
        <v>985</v>
      </c>
      <c r="E342" s="1" t="s">
        <v>756</v>
      </c>
      <c r="F342" s="1" t="s">
        <v>48</v>
      </c>
    </row>
  </sheetData>
  <sheetProtection/>
  <mergeCells count="6">
    <mergeCell ref="E5:F5"/>
    <mergeCell ref="A7:F7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0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1462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944</v>
      </c>
      <c r="F9" s="1" t="s">
        <v>358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944</v>
      </c>
      <c r="F10" s="1" t="s">
        <v>12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935</v>
      </c>
      <c r="F11" s="1" t="s">
        <v>32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935</v>
      </c>
      <c r="F12" s="1" t="s">
        <v>30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935</v>
      </c>
      <c r="F13" s="1" t="s">
        <v>28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935</v>
      </c>
      <c r="F14" s="1" t="s">
        <v>211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935</v>
      </c>
      <c r="F15" s="1" t="s">
        <v>208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935</v>
      </c>
      <c r="F16" s="1" t="s">
        <v>943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935</v>
      </c>
      <c r="F17" s="1" t="s">
        <v>207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935</v>
      </c>
      <c r="F18" s="1" t="s">
        <v>17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935</v>
      </c>
      <c r="F19" s="1" t="s">
        <v>289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935</v>
      </c>
      <c r="F20" s="1" t="s">
        <v>197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935</v>
      </c>
      <c r="F21" s="1" t="s">
        <v>195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935</v>
      </c>
      <c r="F22" s="1" t="s">
        <v>229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935</v>
      </c>
      <c r="F23" s="1" t="s">
        <v>14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935</v>
      </c>
      <c r="F24" s="1" t="s">
        <v>40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935</v>
      </c>
      <c r="F25" s="1" t="s">
        <v>40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935</v>
      </c>
      <c r="F26" s="1" t="s">
        <v>3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935</v>
      </c>
      <c r="F27" s="1" t="s">
        <v>3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935</v>
      </c>
      <c r="F28" s="1" t="s">
        <v>99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935</v>
      </c>
      <c r="F29" s="1" t="s">
        <v>97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935</v>
      </c>
      <c r="F30" s="1" t="s">
        <v>942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935</v>
      </c>
      <c r="F31" s="1" t="s">
        <v>941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935</v>
      </c>
      <c r="F32" s="1" t="s">
        <v>913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935</v>
      </c>
      <c r="F33" s="1" t="s">
        <v>940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935</v>
      </c>
      <c r="F34" s="1" t="s">
        <v>96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935</v>
      </c>
      <c r="F35" s="1" t="s">
        <v>283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935</v>
      </c>
      <c r="F36" s="1" t="s">
        <v>95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935</v>
      </c>
      <c r="F37" s="1" t="s">
        <v>234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935</v>
      </c>
      <c r="F38" s="1" t="s">
        <v>939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935</v>
      </c>
      <c r="F39" s="1" t="s">
        <v>233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935</v>
      </c>
      <c r="F40" s="1" t="s">
        <v>94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935</v>
      </c>
      <c r="F41" s="1" t="s">
        <v>94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935</v>
      </c>
      <c r="F42" s="1" t="s">
        <v>245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935</v>
      </c>
      <c r="F43" s="1" t="s">
        <v>190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935</v>
      </c>
      <c r="F44" s="1" t="s">
        <v>90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935</v>
      </c>
      <c r="F45" s="1" t="s">
        <v>89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935</v>
      </c>
      <c r="F46" s="1" t="s">
        <v>88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935</v>
      </c>
      <c r="F47" s="1" t="s">
        <v>225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935</v>
      </c>
      <c r="F48" s="1" t="s">
        <v>763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935</v>
      </c>
      <c r="F49" s="1" t="s">
        <v>87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935</v>
      </c>
      <c r="F50" s="1" t="s">
        <v>12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935</v>
      </c>
      <c r="F51" s="1" t="s">
        <v>480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935</v>
      </c>
      <c r="F52" s="1" t="s">
        <v>472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935</v>
      </c>
      <c r="F53" s="1" t="s">
        <v>282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935</v>
      </c>
      <c r="F54" s="1" t="s">
        <v>232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935</v>
      </c>
      <c r="F55" s="1" t="s">
        <v>86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935</v>
      </c>
      <c r="F56" s="1" t="s">
        <v>681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935</v>
      </c>
      <c r="F57" s="1" t="s">
        <v>431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935</v>
      </c>
      <c r="F58" s="1" t="s">
        <v>421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935</v>
      </c>
      <c r="F59" s="1" t="s">
        <v>938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935</v>
      </c>
      <c r="F60" s="1" t="s">
        <v>85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935</v>
      </c>
      <c r="F61" s="1" t="s">
        <v>280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935</v>
      </c>
      <c r="F62" s="1" t="s">
        <v>279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935</v>
      </c>
      <c r="F63" s="1" t="s">
        <v>11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935</v>
      </c>
      <c r="F64" s="1" t="s">
        <v>84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935</v>
      </c>
      <c r="F65" s="1" t="s">
        <v>83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935</v>
      </c>
      <c r="F66" s="1" t="s">
        <v>278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935</v>
      </c>
      <c r="F67" s="1" t="s">
        <v>82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935</v>
      </c>
      <c r="F68" s="1" t="s">
        <v>80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935</v>
      </c>
      <c r="F69" s="1" t="s">
        <v>79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935</v>
      </c>
      <c r="F70" s="1" t="s">
        <v>78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935</v>
      </c>
      <c r="F71" s="1" t="s">
        <v>262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935</v>
      </c>
      <c r="F72" s="1" t="s">
        <v>383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935</v>
      </c>
      <c r="F73" s="1" t="s">
        <v>382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935</v>
      </c>
      <c r="F74" s="1" t="s">
        <v>75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935</v>
      </c>
      <c r="F75" s="1" t="s">
        <v>74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935</v>
      </c>
      <c r="F76" s="1" t="s">
        <v>332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935</v>
      </c>
      <c r="F77" s="1" t="s">
        <v>72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935</v>
      </c>
      <c r="F78" s="1" t="s">
        <v>261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935</v>
      </c>
      <c r="F79" s="1" t="s">
        <v>70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935</v>
      </c>
      <c r="F80" s="1" t="s">
        <v>69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935</v>
      </c>
      <c r="F81" s="1" t="s">
        <v>9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935</v>
      </c>
      <c r="F82" s="1" t="s">
        <v>68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935</v>
      </c>
      <c r="F83" s="1" t="s">
        <v>67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935</v>
      </c>
      <c r="F84" s="1" t="s">
        <v>66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935</v>
      </c>
      <c r="F85" s="1" t="s">
        <v>325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935</v>
      </c>
      <c r="F86" s="1" t="s">
        <v>566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935</v>
      </c>
      <c r="F87" s="1" t="s">
        <v>260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935</v>
      </c>
      <c r="F88" s="1" t="s">
        <v>65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935</v>
      </c>
      <c r="F89" s="1" t="s">
        <v>324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935</v>
      </c>
      <c r="F90" s="1" t="s">
        <v>937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935</v>
      </c>
      <c r="F91" s="1" t="s">
        <v>6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935</v>
      </c>
      <c r="F92" s="1" t="s">
        <v>64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935</v>
      </c>
      <c r="F93" s="1" t="s">
        <v>239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935</v>
      </c>
      <c r="F94" s="1" t="s">
        <v>322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935</v>
      </c>
      <c r="F95" s="1" t="s">
        <v>936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935</v>
      </c>
      <c r="F96" s="1" t="s">
        <v>63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917</v>
      </c>
      <c r="F97" s="1" t="s">
        <v>30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917</v>
      </c>
      <c r="F98" s="1" t="s">
        <v>221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917</v>
      </c>
      <c r="F99" s="1" t="s">
        <v>28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917</v>
      </c>
      <c r="F100" s="1" t="s">
        <v>27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917</v>
      </c>
      <c r="F101" s="1" t="s">
        <v>25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917</v>
      </c>
      <c r="F102" s="1" t="s">
        <v>214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917</v>
      </c>
      <c r="F103" s="1" t="s">
        <v>934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917</v>
      </c>
      <c r="F104" s="1" t="s">
        <v>933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917</v>
      </c>
      <c r="F105" s="1" t="s">
        <v>932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917</v>
      </c>
      <c r="F106" s="1" t="s">
        <v>931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917</v>
      </c>
      <c r="F107" s="1" t="s">
        <v>930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917</v>
      </c>
      <c r="F108" s="1" t="s">
        <v>929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917</v>
      </c>
      <c r="F109" s="1" t="s">
        <v>928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917</v>
      </c>
      <c r="F110" s="1" t="s">
        <v>556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917</v>
      </c>
      <c r="F111" s="1" t="s">
        <v>796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917</v>
      </c>
      <c r="F112" s="1" t="s">
        <v>927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917</v>
      </c>
      <c r="F113" s="1" t="s">
        <v>926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917</v>
      </c>
      <c r="F114" s="1" t="s">
        <v>925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917</v>
      </c>
      <c r="F115" s="1" t="s">
        <v>924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917</v>
      </c>
      <c r="F116" s="1" t="s">
        <v>923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917</v>
      </c>
      <c r="F117" s="1" t="s">
        <v>922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917</v>
      </c>
      <c r="F118" s="1" t="s">
        <v>23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917</v>
      </c>
      <c r="F119" s="1" t="s">
        <v>22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917</v>
      </c>
      <c r="F120" s="1" t="s">
        <v>21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917</v>
      </c>
      <c r="F121" s="1" t="s">
        <v>209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917</v>
      </c>
      <c r="F122" s="1" t="s">
        <v>208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917</v>
      </c>
      <c r="F123" s="1" t="s">
        <v>921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917</v>
      </c>
      <c r="F124" s="1" t="s">
        <v>18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917</v>
      </c>
      <c r="F125" s="1" t="s">
        <v>17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917</v>
      </c>
      <c r="F126" s="1" t="s">
        <v>16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917</v>
      </c>
      <c r="F127" s="1" t="s">
        <v>289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917</v>
      </c>
      <c r="F128" s="1" t="s">
        <v>15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917</v>
      </c>
      <c r="F129" s="1" t="s">
        <v>197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917</v>
      </c>
      <c r="F130" s="1" t="s">
        <v>195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917</v>
      </c>
      <c r="F131" s="1" t="s">
        <v>229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917</v>
      </c>
      <c r="F132" s="1" t="s">
        <v>99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917</v>
      </c>
      <c r="F133" s="1" t="s">
        <v>98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917</v>
      </c>
      <c r="F134" s="1" t="s">
        <v>97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917</v>
      </c>
      <c r="F135" s="1" t="s">
        <v>96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917</v>
      </c>
      <c r="F136" s="1" t="s">
        <v>283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917</v>
      </c>
      <c r="F137" s="1" t="s">
        <v>283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917</v>
      </c>
      <c r="F138" s="1" t="s">
        <v>95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917</v>
      </c>
      <c r="F139" s="1" t="s">
        <v>191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917</v>
      </c>
      <c r="F140" s="1" t="s">
        <v>13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917</v>
      </c>
      <c r="F141" s="1" t="s">
        <v>94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917</v>
      </c>
      <c r="F142" s="1" t="s">
        <v>245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917</v>
      </c>
      <c r="F143" s="1" t="s">
        <v>190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917</v>
      </c>
      <c r="F144" s="1" t="s">
        <v>90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917</v>
      </c>
      <c r="F145" s="1" t="s">
        <v>89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917</v>
      </c>
      <c r="F146" s="1" t="s">
        <v>88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917</v>
      </c>
      <c r="F147" s="1" t="s">
        <v>225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917</v>
      </c>
      <c r="F148" s="1" t="s">
        <v>763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917</v>
      </c>
      <c r="F149" s="1" t="s">
        <v>87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917</v>
      </c>
      <c r="F150" s="1" t="s">
        <v>762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917</v>
      </c>
      <c r="F151" s="1" t="s">
        <v>12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917</v>
      </c>
      <c r="F152" s="1" t="s">
        <v>244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917</v>
      </c>
      <c r="F153" s="1" t="s">
        <v>282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917</v>
      </c>
      <c r="F154" s="1" t="s">
        <v>232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917</v>
      </c>
      <c r="F155" s="1" t="s">
        <v>920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917</v>
      </c>
      <c r="F156" s="1" t="s">
        <v>86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917</v>
      </c>
      <c r="F157" s="1" t="s">
        <v>326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917</v>
      </c>
      <c r="F158" s="1" t="s">
        <v>681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917</v>
      </c>
      <c r="F159" s="1" t="s">
        <v>680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917</v>
      </c>
      <c r="F160" s="1" t="s">
        <v>85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917</v>
      </c>
      <c r="F161" s="1" t="s">
        <v>279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917</v>
      </c>
      <c r="F162" s="1" t="s">
        <v>37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917</v>
      </c>
      <c r="F163" s="1" t="s">
        <v>36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917</v>
      </c>
      <c r="F164" s="1" t="s">
        <v>84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917</v>
      </c>
      <c r="F165" s="1" t="s">
        <v>84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917</v>
      </c>
      <c r="F166" s="1" t="s">
        <v>83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917</v>
      </c>
      <c r="F167" s="1" t="s">
        <v>81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917</v>
      </c>
      <c r="F168" s="1" t="s">
        <v>80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917</v>
      </c>
      <c r="F169" s="1" t="s">
        <v>79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917</v>
      </c>
      <c r="F170" s="1" t="s">
        <v>653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917</v>
      </c>
      <c r="F171" s="1" t="s">
        <v>653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917</v>
      </c>
      <c r="F172" s="1" t="s">
        <v>262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917</v>
      </c>
      <c r="F173" s="1" t="s">
        <v>262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917</v>
      </c>
      <c r="F174" s="1" t="s">
        <v>919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917</v>
      </c>
      <c r="F175" s="1" t="s">
        <v>918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917</v>
      </c>
      <c r="F176" s="1" t="s">
        <v>76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917</v>
      </c>
      <c r="F177" s="1" t="s">
        <v>76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917</v>
      </c>
      <c r="F178" s="1" t="s">
        <v>35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917</v>
      </c>
      <c r="F179" s="1" t="s">
        <v>34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916</v>
      </c>
      <c r="F180" s="1" t="s">
        <v>58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916</v>
      </c>
      <c r="F181" s="1" t="s">
        <v>57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916</v>
      </c>
      <c r="F182" s="1" t="s">
        <v>737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916</v>
      </c>
      <c r="F183" s="1" t="s">
        <v>223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916</v>
      </c>
      <c r="F184" s="1" t="s">
        <v>46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916</v>
      </c>
      <c r="F185" s="1" t="s">
        <v>549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916</v>
      </c>
      <c r="F186" s="1" t="s">
        <v>29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916</v>
      </c>
      <c r="F187" s="1" t="s">
        <v>42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916</v>
      </c>
      <c r="F188" s="1" t="s">
        <v>41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916</v>
      </c>
      <c r="F189" s="1" t="s">
        <v>54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916</v>
      </c>
      <c r="F190" s="1" t="s">
        <v>545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916</v>
      </c>
      <c r="F191" s="1" t="s">
        <v>272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916</v>
      </c>
      <c r="F192" s="1" t="s">
        <v>792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916</v>
      </c>
      <c r="F193" s="1" t="s">
        <v>39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916</v>
      </c>
      <c r="F194" s="1" t="s">
        <v>38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916</v>
      </c>
      <c r="F195" s="1" t="s">
        <v>268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916</v>
      </c>
      <c r="F196" s="1" t="s">
        <v>53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916</v>
      </c>
      <c r="F197" s="1" t="s">
        <v>271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916</v>
      </c>
      <c r="F198" s="1" t="s">
        <v>37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916</v>
      </c>
      <c r="F199" s="1" t="s">
        <v>36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916</v>
      </c>
      <c r="F200" s="1" t="s">
        <v>35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916</v>
      </c>
      <c r="F201" s="1" t="s">
        <v>34</v>
      </c>
    </row>
    <row r="202" spans="1:6" ht="12.75">
      <c r="A202" s="3">
        <f aca="true" t="shared" si="3" ref="A202:A233">A201+1</f>
        <v>194</v>
      </c>
      <c r="B202" s="3" t="s">
        <v>2</v>
      </c>
      <c r="C202" s="3" t="s">
        <v>1</v>
      </c>
      <c r="D202" s="2" t="s">
        <v>334</v>
      </c>
      <c r="E202" s="1" t="s">
        <v>916</v>
      </c>
      <c r="F202" s="1" t="s">
        <v>853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916</v>
      </c>
      <c r="F203" s="1" t="s">
        <v>6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916</v>
      </c>
      <c r="F204" s="1" t="s">
        <v>49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916</v>
      </c>
      <c r="F205" s="1" t="s">
        <v>753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912</v>
      </c>
      <c r="E206" s="1" t="s">
        <v>257</v>
      </c>
      <c r="F206" s="1" t="s">
        <v>271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912</v>
      </c>
      <c r="E207" s="1" t="s">
        <v>915</v>
      </c>
      <c r="F207" s="1" t="s">
        <v>58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912</v>
      </c>
      <c r="E208" s="1" t="s">
        <v>914</v>
      </c>
      <c r="F208" s="1" t="s">
        <v>47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912</v>
      </c>
      <c r="E209" s="1" t="s">
        <v>914</v>
      </c>
      <c r="F209" s="1" t="s">
        <v>44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912</v>
      </c>
      <c r="E210" s="1" t="s">
        <v>914</v>
      </c>
      <c r="F210" s="1" t="s">
        <v>21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912</v>
      </c>
      <c r="E211" s="1" t="s">
        <v>914</v>
      </c>
      <c r="F211" s="1" t="s">
        <v>9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912</v>
      </c>
      <c r="E212" s="1" t="s">
        <v>911</v>
      </c>
      <c r="F212" s="1" t="s">
        <v>201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912</v>
      </c>
      <c r="E213" s="1" t="s">
        <v>911</v>
      </c>
      <c r="F213" s="1" t="s">
        <v>913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912</v>
      </c>
      <c r="E214" s="1" t="s">
        <v>911</v>
      </c>
      <c r="F214" s="1" t="s">
        <v>234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912</v>
      </c>
      <c r="E215" s="1" t="s">
        <v>911</v>
      </c>
      <c r="F215" s="1" t="s">
        <v>13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912</v>
      </c>
      <c r="E216" s="1" t="s">
        <v>911</v>
      </c>
      <c r="F216" s="1" t="s">
        <v>245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912</v>
      </c>
      <c r="E217" s="1" t="s">
        <v>911</v>
      </c>
      <c r="F217" s="1" t="s">
        <v>12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912</v>
      </c>
      <c r="E218" s="1" t="s">
        <v>911</v>
      </c>
      <c r="F218" s="1" t="s">
        <v>753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979</v>
      </c>
      <c r="E219" s="1" t="s">
        <v>755</v>
      </c>
      <c r="F219" s="1" t="s">
        <v>58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979</v>
      </c>
      <c r="E220" s="1" t="s">
        <v>755</v>
      </c>
      <c r="F220" s="1" t="s">
        <v>57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979</v>
      </c>
      <c r="E221" s="1" t="s">
        <v>755</v>
      </c>
      <c r="F221" s="1" t="s">
        <v>31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979</v>
      </c>
      <c r="E222" s="1" t="s">
        <v>755</v>
      </c>
      <c r="F222" s="1" t="s">
        <v>984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979</v>
      </c>
      <c r="E223" s="1" t="s">
        <v>755</v>
      </c>
      <c r="F223" s="1" t="s">
        <v>983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979</v>
      </c>
      <c r="E224" s="1" t="s">
        <v>755</v>
      </c>
      <c r="F224" s="1" t="s">
        <v>982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979</v>
      </c>
      <c r="E225" s="1" t="s">
        <v>755</v>
      </c>
      <c r="F225" s="1" t="s">
        <v>981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979</v>
      </c>
      <c r="E226" s="1" t="s">
        <v>755</v>
      </c>
      <c r="F226" s="1" t="s">
        <v>328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979</v>
      </c>
      <c r="E227" s="1" t="s">
        <v>755</v>
      </c>
      <c r="F227" s="1" t="s">
        <v>29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979</v>
      </c>
      <c r="E228" s="1" t="s">
        <v>755</v>
      </c>
      <c r="F228" s="1" t="s">
        <v>21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979</v>
      </c>
      <c r="E229" s="1" t="s">
        <v>755</v>
      </c>
      <c r="F229" s="1" t="s">
        <v>20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979</v>
      </c>
      <c r="E230" s="1" t="s">
        <v>755</v>
      </c>
      <c r="F230" s="1" t="s">
        <v>19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979</v>
      </c>
      <c r="E231" s="1" t="s">
        <v>755</v>
      </c>
      <c r="F231" s="1" t="s">
        <v>18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979</v>
      </c>
      <c r="E232" s="1" t="s">
        <v>755</v>
      </c>
      <c r="F232" s="1" t="s">
        <v>17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979</v>
      </c>
      <c r="E233" s="1" t="s">
        <v>755</v>
      </c>
      <c r="F233" s="1" t="s">
        <v>111</v>
      </c>
    </row>
    <row r="234" spans="1:6" ht="12.75">
      <c r="A234" s="3">
        <f aca="true" t="shared" si="4" ref="A234:A265">A233+1</f>
        <v>226</v>
      </c>
      <c r="B234" s="3" t="s">
        <v>2</v>
      </c>
      <c r="C234" s="3" t="s">
        <v>1</v>
      </c>
      <c r="D234" s="2" t="s">
        <v>979</v>
      </c>
      <c r="E234" s="1" t="s">
        <v>755</v>
      </c>
      <c r="F234" s="1" t="s">
        <v>289</v>
      </c>
    </row>
    <row r="235" spans="1:6" ht="12.75">
      <c r="A235" s="3">
        <f t="shared" si="4"/>
        <v>227</v>
      </c>
      <c r="B235" s="3" t="s">
        <v>2</v>
      </c>
      <c r="C235" s="3" t="s">
        <v>1</v>
      </c>
      <c r="D235" s="2" t="s">
        <v>979</v>
      </c>
      <c r="E235" s="1" t="s">
        <v>755</v>
      </c>
      <c r="F235" s="1" t="s">
        <v>40</v>
      </c>
    </row>
    <row r="236" spans="1:6" ht="12.75">
      <c r="A236" s="3">
        <f t="shared" si="4"/>
        <v>228</v>
      </c>
      <c r="B236" s="3" t="s">
        <v>2</v>
      </c>
      <c r="C236" s="3" t="s">
        <v>1</v>
      </c>
      <c r="D236" s="2" t="s">
        <v>979</v>
      </c>
      <c r="E236" s="1" t="s">
        <v>755</v>
      </c>
      <c r="F236" s="1" t="s">
        <v>288</v>
      </c>
    </row>
    <row r="237" spans="1:6" ht="12.75">
      <c r="A237" s="3">
        <f t="shared" si="4"/>
        <v>229</v>
      </c>
      <c r="B237" s="3" t="s">
        <v>2</v>
      </c>
      <c r="C237" s="3" t="s">
        <v>1</v>
      </c>
      <c r="D237" s="2" t="s">
        <v>979</v>
      </c>
      <c r="E237" s="1" t="s">
        <v>755</v>
      </c>
      <c r="F237" s="1" t="s">
        <v>3</v>
      </c>
    </row>
    <row r="238" spans="1:6" ht="12.75">
      <c r="A238" s="3">
        <f t="shared" si="4"/>
        <v>230</v>
      </c>
      <c r="B238" s="3" t="s">
        <v>2</v>
      </c>
      <c r="C238" s="3" t="s">
        <v>1</v>
      </c>
      <c r="D238" s="2" t="s">
        <v>979</v>
      </c>
      <c r="E238" s="1" t="s">
        <v>755</v>
      </c>
      <c r="F238" s="1" t="s">
        <v>97</v>
      </c>
    </row>
    <row r="239" spans="1:6" ht="12.75">
      <c r="A239" s="3">
        <f t="shared" si="4"/>
        <v>231</v>
      </c>
      <c r="B239" s="3" t="s">
        <v>2</v>
      </c>
      <c r="C239" s="3" t="s">
        <v>1</v>
      </c>
      <c r="D239" s="2" t="s">
        <v>979</v>
      </c>
      <c r="E239" s="1" t="s">
        <v>755</v>
      </c>
      <c r="F239" s="1" t="s">
        <v>96</v>
      </c>
    </row>
    <row r="240" spans="1:6" ht="12.75">
      <c r="A240" s="3">
        <f t="shared" si="4"/>
        <v>232</v>
      </c>
      <c r="B240" s="3" t="s">
        <v>2</v>
      </c>
      <c r="C240" s="3" t="s">
        <v>1</v>
      </c>
      <c r="D240" s="2" t="s">
        <v>979</v>
      </c>
      <c r="E240" s="1" t="s">
        <v>755</v>
      </c>
      <c r="F240" s="1" t="s">
        <v>190</v>
      </c>
    </row>
    <row r="241" spans="1:6" ht="12.75">
      <c r="A241" s="3">
        <f t="shared" si="4"/>
        <v>233</v>
      </c>
      <c r="B241" s="3" t="s">
        <v>2</v>
      </c>
      <c r="C241" s="3" t="s">
        <v>1</v>
      </c>
      <c r="D241" s="2" t="s">
        <v>979</v>
      </c>
      <c r="E241" s="1" t="s">
        <v>755</v>
      </c>
      <c r="F241" s="1" t="s">
        <v>225</v>
      </c>
    </row>
    <row r="242" spans="1:6" ht="12.75">
      <c r="A242" s="3">
        <f t="shared" si="4"/>
        <v>234</v>
      </c>
      <c r="B242" s="3" t="s">
        <v>2</v>
      </c>
      <c r="C242" s="3" t="s">
        <v>1</v>
      </c>
      <c r="D242" s="2" t="s">
        <v>979</v>
      </c>
      <c r="E242" s="1" t="s">
        <v>755</v>
      </c>
      <c r="F242" s="1" t="s">
        <v>763</v>
      </c>
    </row>
    <row r="243" spans="1:6" ht="12.75">
      <c r="A243" s="3">
        <f t="shared" si="4"/>
        <v>235</v>
      </c>
      <c r="B243" s="3" t="s">
        <v>2</v>
      </c>
      <c r="C243" s="3" t="s">
        <v>1</v>
      </c>
      <c r="D243" s="2" t="s">
        <v>979</v>
      </c>
      <c r="E243" s="1" t="s">
        <v>755</v>
      </c>
      <c r="F243" s="1" t="s">
        <v>12</v>
      </c>
    </row>
    <row r="244" spans="1:6" ht="12.75">
      <c r="A244" s="3">
        <f t="shared" si="4"/>
        <v>236</v>
      </c>
      <c r="B244" s="3" t="s">
        <v>2</v>
      </c>
      <c r="C244" s="3" t="s">
        <v>1</v>
      </c>
      <c r="D244" s="2" t="s">
        <v>979</v>
      </c>
      <c r="E244" s="1" t="s">
        <v>755</v>
      </c>
      <c r="F244" s="1" t="s">
        <v>86</v>
      </c>
    </row>
    <row r="245" spans="1:6" ht="12.75">
      <c r="A245" s="3">
        <f t="shared" si="4"/>
        <v>237</v>
      </c>
      <c r="B245" s="3" t="s">
        <v>2</v>
      </c>
      <c r="C245" s="3" t="s">
        <v>1</v>
      </c>
      <c r="D245" s="2" t="s">
        <v>979</v>
      </c>
      <c r="E245" s="1" t="s">
        <v>755</v>
      </c>
      <c r="F245" s="1" t="s">
        <v>279</v>
      </c>
    </row>
    <row r="246" spans="1:6" ht="12.75">
      <c r="A246" s="3">
        <f t="shared" si="4"/>
        <v>238</v>
      </c>
      <c r="B246" s="3" t="s">
        <v>2</v>
      </c>
      <c r="C246" s="3" t="s">
        <v>1</v>
      </c>
      <c r="D246" s="2" t="s">
        <v>979</v>
      </c>
      <c r="E246" s="1" t="s">
        <v>755</v>
      </c>
      <c r="F246" s="1" t="s">
        <v>11</v>
      </c>
    </row>
    <row r="247" spans="1:6" ht="12.75">
      <c r="A247" s="3">
        <f t="shared" si="4"/>
        <v>239</v>
      </c>
      <c r="B247" s="3" t="s">
        <v>2</v>
      </c>
      <c r="C247" s="3" t="s">
        <v>1</v>
      </c>
      <c r="D247" s="2" t="s">
        <v>979</v>
      </c>
      <c r="E247" s="1" t="s">
        <v>755</v>
      </c>
      <c r="F247" s="1" t="s">
        <v>84</v>
      </c>
    </row>
    <row r="248" spans="1:6" ht="12.75">
      <c r="A248" s="3">
        <f t="shared" si="4"/>
        <v>240</v>
      </c>
      <c r="B248" s="3" t="s">
        <v>2</v>
      </c>
      <c r="C248" s="3" t="s">
        <v>1</v>
      </c>
      <c r="D248" s="2" t="s">
        <v>979</v>
      </c>
      <c r="E248" s="1" t="s">
        <v>755</v>
      </c>
      <c r="F248" s="1" t="s">
        <v>278</v>
      </c>
    </row>
    <row r="249" spans="1:6" ht="12.75">
      <c r="A249" s="3">
        <f t="shared" si="4"/>
        <v>241</v>
      </c>
      <c r="B249" s="3" t="s">
        <v>2</v>
      </c>
      <c r="C249" s="3" t="s">
        <v>1</v>
      </c>
      <c r="D249" s="2" t="s">
        <v>979</v>
      </c>
      <c r="E249" s="1" t="s">
        <v>755</v>
      </c>
      <c r="F249" s="1" t="s">
        <v>81</v>
      </c>
    </row>
    <row r="250" spans="1:6" ht="12.75">
      <c r="A250" s="3">
        <f t="shared" si="4"/>
        <v>242</v>
      </c>
      <c r="B250" s="3" t="s">
        <v>2</v>
      </c>
      <c r="C250" s="3" t="s">
        <v>1</v>
      </c>
      <c r="D250" s="2" t="s">
        <v>979</v>
      </c>
      <c r="E250" s="1" t="s">
        <v>755</v>
      </c>
      <c r="F250" s="1" t="s">
        <v>76</v>
      </c>
    </row>
    <row r="251" spans="1:6" ht="12.75">
      <c r="A251" s="3">
        <f t="shared" si="4"/>
        <v>243</v>
      </c>
      <c r="B251" s="3" t="s">
        <v>2</v>
      </c>
      <c r="C251" s="3" t="s">
        <v>1</v>
      </c>
      <c r="D251" s="2" t="s">
        <v>979</v>
      </c>
      <c r="E251" s="1" t="s">
        <v>755</v>
      </c>
      <c r="F251" s="1" t="s">
        <v>70</v>
      </c>
    </row>
    <row r="252" spans="1:6" ht="12.75">
      <c r="A252" s="3">
        <f t="shared" si="4"/>
        <v>244</v>
      </c>
      <c r="B252" s="3" t="s">
        <v>2</v>
      </c>
      <c r="C252" s="3" t="s">
        <v>1</v>
      </c>
      <c r="D252" s="2" t="s">
        <v>979</v>
      </c>
      <c r="E252" s="1" t="s">
        <v>755</v>
      </c>
      <c r="F252" s="1" t="s">
        <v>9</v>
      </c>
    </row>
    <row r="253" spans="1:6" ht="12.75">
      <c r="A253" s="3">
        <f t="shared" si="4"/>
        <v>245</v>
      </c>
      <c r="B253" s="3" t="s">
        <v>2</v>
      </c>
      <c r="C253" s="3" t="s">
        <v>1</v>
      </c>
      <c r="D253" s="2" t="s">
        <v>979</v>
      </c>
      <c r="E253" s="1" t="s">
        <v>755</v>
      </c>
      <c r="F253" s="1" t="s">
        <v>66</v>
      </c>
    </row>
    <row r="254" spans="1:6" ht="12.75">
      <c r="A254" s="3">
        <f t="shared" si="4"/>
        <v>246</v>
      </c>
      <c r="B254" s="3" t="s">
        <v>2</v>
      </c>
      <c r="C254" s="3" t="s">
        <v>1</v>
      </c>
      <c r="D254" s="2" t="s">
        <v>979</v>
      </c>
      <c r="E254" s="1" t="s">
        <v>755</v>
      </c>
      <c r="F254" s="1" t="s">
        <v>325</v>
      </c>
    </row>
    <row r="255" spans="1:6" ht="12.75">
      <c r="A255" s="3">
        <f t="shared" si="4"/>
        <v>247</v>
      </c>
      <c r="B255" s="3" t="s">
        <v>2</v>
      </c>
      <c r="C255" s="3" t="s">
        <v>1</v>
      </c>
      <c r="D255" s="2" t="s">
        <v>979</v>
      </c>
      <c r="E255" s="1" t="s">
        <v>755</v>
      </c>
      <c r="F255" s="1" t="s">
        <v>64</v>
      </c>
    </row>
    <row r="256" spans="1:6" ht="12.75">
      <c r="A256" s="3">
        <f t="shared" si="4"/>
        <v>248</v>
      </c>
      <c r="B256" s="3" t="s">
        <v>2</v>
      </c>
      <c r="C256" s="3" t="s">
        <v>1</v>
      </c>
      <c r="D256" s="2" t="s">
        <v>979</v>
      </c>
      <c r="E256" s="1" t="s">
        <v>755</v>
      </c>
      <c r="F256" s="1" t="s">
        <v>322</v>
      </c>
    </row>
    <row r="257" spans="1:6" ht="12.75">
      <c r="A257" s="3">
        <f t="shared" si="4"/>
        <v>249</v>
      </c>
      <c r="B257" s="3" t="s">
        <v>2</v>
      </c>
      <c r="C257" s="3" t="s">
        <v>1</v>
      </c>
      <c r="D257" s="2" t="s">
        <v>979</v>
      </c>
      <c r="E257" s="1" t="s">
        <v>755</v>
      </c>
      <c r="F257" s="1" t="s">
        <v>936</v>
      </c>
    </row>
    <row r="258" spans="1:6" ht="12.75">
      <c r="A258" s="3">
        <f t="shared" si="4"/>
        <v>250</v>
      </c>
      <c r="B258" s="3" t="s">
        <v>2</v>
      </c>
      <c r="C258" s="3" t="s">
        <v>1</v>
      </c>
      <c r="D258" s="2" t="s">
        <v>979</v>
      </c>
      <c r="E258" s="1" t="s">
        <v>755</v>
      </c>
      <c r="F258" s="1" t="s">
        <v>63</v>
      </c>
    </row>
    <row r="259" spans="1:6" ht="12.75">
      <c r="A259" s="3">
        <f t="shared" si="4"/>
        <v>251</v>
      </c>
      <c r="B259" s="3" t="s">
        <v>2</v>
      </c>
      <c r="C259" s="3" t="s">
        <v>1</v>
      </c>
      <c r="D259" s="2" t="s">
        <v>979</v>
      </c>
      <c r="E259" s="1" t="s">
        <v>755</v>
      </c>
      <c r="F259" s="1" t="s">
        <v>258</v>
      </c>
    </row>
    <row r="260" spans="1:6" ht="12.75">
      <c r="A260" s="3">
        <f t="shared" si="4"/>
        <v>252</v>
      </c>
      <c r="B260" s="3" t="s">
        <v>2</v>
      </c>
      <c r="C260" s="3" t="s">
        <v>1</v>
      </c>
      <c r="D260" s="2" t="s">
        <v>979</v>
      </c>
      <c r="E260" s="1" t="s">
        <v>755</v>
      </c>
      <c r="F260" s="1" t="s">
        <v>320</v>
      </c>
    </row>
    <row r="261" spans="1:6" ht="12.75">
      <c r="A261" s="3">
        <f t="shared" si="4"/>
        <v>253</v>
      </c>
      <c r="B261" s="3" t="s">
        <v>2</v>
      </c>
      <c r="C261" s="3" t="s">
        <v>1</v>
      </c>
      <c r="D261" s="2" t="s">
        <v>979</v>
      </c>
      <c r="E261" s="1" t="s">
        <v>0</v>
      </c>
      <c r="F261" s="1" t="s">
        <v>32</v>
      </c>
    </row>
    <row r="262" spans="1:6" ht="12.75">
      <c r="A262" s="3">
        <f t="shared" si="4"/>
        <v>254</v>
      </c>
      <c r="B262" s="3" t="s">
        <v>2</v>
      </c>
      <c r="C262" s="3" t="s">
        <v>1</v>
      </c>
      <c r="D262" s="2" t="s">
        <v>979</v>
      </c>
      <c r="E262" s="1" t="s">
        <v>0</v>
      </c>
      <c r="F262" s="1" t="s">
        <v>31</v>
      </c>
    </row>
    <row r="263" spans="1:6" ht="12.75">
      <c r="A263" s="3">
        <f t="shared" si="4"/>
        <v>255</v>
      </c>
      <c r="B263" s="3" t="s">
        <v>2</v>
      </c>
      <c r="C263" s="3" t="s">
        <v>1</v>
      </c>
      <c r="D263" s="2" t="s">
        <v>979</v>
      </c>
      <c r="E263" s="1" t="s">
        <v>0</v>
      </c>
      <c r="F263" s="1" t="s">
        <v>30</v>
      </c>
    </row>
    <row r="264" spans="1:6" ht="12.75">
      <c r="A264" s="3">
        <f t="shared" si="4"/>
        <v>256</v>
      </c>
      <c r="B264" s="3" t="s">
        <v>2</v>
      </c>
      <c r="C264" s="3" t="s">
        <v>1</v>
      </c>
      <c r="D264" s="2" t="s">
        <v>979</v>
      </c>
      <c r="E264" s="1" t="s">
        <v>0</v>
      </c>
      <c r="F264" s="1" t="s">
        <v>28</v>
      </c>
    </row>
    <row r="265" spans="1:6" ht="12.75">
      <c r="A265" s="3">
        <f t="shared" si="4"/>
        <v>257</v>
      </c>
      <c r="B265" s="3" t="s">
        <v>2</v>
      </c>
      <c r="C265" s="3" t="s">
        <v>1</v>
      </c>
      <c r="D265" s="2" t="s">
        <v>979</v>
      </c>
      <c r="E265" s="1" t="s">
        <v>0</v>
      </c>
      <c r="F265" s="1" t="s">
        <v>27</v>
      </c>
    </row>
    <row r="266" spans="1:6" ht="12.75">
      <c r="A266" s="3">
        <f aca="true" t="shared" si="5" ref="A266:A297">A265+1</f>
        <v>258</v>
      </c>
      <c r="B266" s="3" t="s">
        <v>2</v>
      </c>
      <c r="C266" s="3" t="s">
        <v>1</v>
      </c>
      <c r="D266" s="2" t="s">
        <v>979</v>
      </c>
      <c r="E266" s="1" t="s">
        <v>0</v>
      </c>
      <c r="F266" s="1" t="s">
        <v>26</v>
      </c>
    </row>
    <row r="267" spans="1:6" ht="12.75">
      <c r="A267" s="3">
        <f t="shared" si="5"/>
        <v>259</v>
      </c>
      <c r="B267" s="3" t="s">
        <v>2</v>
      </c>
      <c r="C267" s="3" t="s">
        <v>1</v>
      </c>
      <c r="D267" s="2" t="s">
        <v>979</v>
      </c>
      <c r="E267" s="1" t="s">
        <v>0</v>
      </c>
      <c r="F267" s="1" t="s">
        <v>25</v>
      </c>
    </row>
    <row r="268" spans="1:6" ht="12.75">
      <c r="A268" s="3">
        <f t="shared" si="5"/>
        <v>260</v>
      </c>
      <c r="B268" s="3" t="s">
        <v>2</v>
      </c>
      <c r="C268" s="3" t="s">
        <v>1</v>
      </c>
      <c r="D268" s="2" t="s">
        <v>979</v>
      </c>
      <c r="E268" s="1" t="s">
        <v>0</v>
      </c>
      <c r="F268" s="1" t="s">
        <v>24</v>
      </c>
    </row>
    <row r="269" spans="1:6" ht="12.75">
      <c r="A269" s="3">
        <f t="shared" si="5"/>
        <v>261</v>
      </c>
      <c r="B269" s="3" t="s">
        <v>2</v>
      </c>
      <c r="C269" s="3" t="s">
        <v>1</v>
      </c>
      <c r="D269" s="2" t="s">
        <v>979</v>
      </c>
      <c r="E269" s="1" t="s">
        <v>0</v>
      </c>
      <c r="F269" s="1" t="s">
        <v>23</v>
      </c>
    </row>
    <row r="270" spans="1:6" ht="12.75">
      <c r="A270" s="3">
        <f t="shared" si="5"/>
        <v>262</v>
      </c>
      <c r="B270" s="3" t="s">
        <v>2</v>
      </c>
      <c r="C270" s="3" t="s">
        <v>1</v>
      </c>
      <c r="D270" s="2" t="s">
        <v>979</v>
      </c>
      <c r="E270" s="1" t="s">
        <v>0</v>
      </c>
      <c r="F270" s="1" t="s">
        <v>22</v>
      </c>
    </row>
    <row r="271" spans="1:6" ht="12.75">
      <c r="A271" s="3">
        <f t="shared" si="5"/>
        <v>263</v>
      </c>
      <c r="B271" s="3" t="s">
        <v>2</v>
      </c>
      <c r="C271" s="3" t="s">
        <v>1</v>
      </c>
      <c r="D271" s="2" t="s">
        <v>979</v>
      </c>
      <c r="E271" s="1" t="s">
        <v>0</v>
      </c>
      <c r="F271" s="1" t="s">
        <v>21</v>
      </c>
    </row>
    <row r="272" spans="1:6" ht="12.75">
      <c r="A272" s="3">
        <f t="shared" si="5"/>
        <v>264</v>
      </c>
      <c r="B272" s="3" t="s">
        <v>2</v>
      </c>
      <c r="C272" s="3" t="s">
        <v>1</v>
      </c>
      <c r="D272" s="2" t="s">
        <v>979</v>
      </c>
      <c r="E272" s="1" t="s">
        <v>0</v>
      </c>
      <c r="F272" s="1" t="s">
        <v>20</v>
      </c>
    </row>
    <row r="273" spans="1:6" ht="12.75">
      <c r="A273" s="3">
        <f t="shared" si="5"/>
        <v>265</v>
      </c>
      <c r="B273" s="3" t="s">
        <v>2</v>
      </c>
      <c r="C273" s="3" t="s">
        <v>1</v>
      </c>
      <c r="D273" s="2" t="s">
        <v>979</v>
      </c>
      <c r="E273" s="1" t="s">
        <v>0</v>
      </c>
      <c r="F273" s="1" t="s">
        <v>19</v>
      </c>
    </row>
    <row r="274" spans="1:6" ht="12.75">
      <c r="A274" s="3">
        <f t="shared" si="5"/>
        <v>266</v>
      </c>
      <c r="B274" s="3" t="s">
        <v>2</v>
      </c>
      <c r="C274" s="3" t="s">
        <v>1</v>
      </c>
      <c r="D274" s="2" t="s">
        <v>979</v>
      </c>
      <c r="E274" s="1" t="s">
        <v>0</v>
      </c>
      <c r="F274" s="1" t="s">
        <v>18</v>
      </c>
    </row>
    <row r="275" spans="1:6" ht="12.75">
      <c r="A275" s="3">
        <f t="shared" si="5"/>
        <v>267</v>
      </c>
      <c r="B275" s="3" t="s">
        <v>2</v>
      </c>
      <c r="C275" s="3" t="s">
        <v>1</v>
      </c>
      <c r="D275" s="2" t="s">
        <v>979</v>
      </c>
      <c r="E275" s="1" t="s">
        <v>0</v>
      </c>
      <c r="F275" s="1" t="s">
        <v>17</v>
      </c>
    </row>
    <row r="276" spans="1:6" ht="12.75">
      <c r="A276" s="3">
        <f t="shared" si="5"/>
        <v>268</v>
      </c>
      <c r="B276" s="3" t="s">
        <v>2</v>
      </c>
      <c r="C276" s="3" t="s">
        <v>1</v>
      </c>
      <c r="D276" s="2" t="s">
        <v>979</v>
      </c>
      <c r="E276" s="1" t="s">
        <v>0</v>
      </c>
      <c r="F276" s="1" t="s">
        <v>289</v>
      </c>
    </row>
    <row r="277" spans="1:6" ht="12.75">
      <c r="A277" s="3">
        <f t="shared" si="5"/>
        <v>269</v>
      </c>
      <c r="B277" s="3" t="s">
        <v>2</v>
      </c>
      <c r="C277" s="3" t="s">
        <v>1</v>
      </c>
      <c r="D277" s="2" t="s">
        <v>979</v>
      </c>
      <c r="E277" s="1" t="s">
        <v>0</v>
      </c>
      <c r="F277" s="1" t="s">
        <v>15</v>
      </c>
    </row>
    <row r="278" spans="1:6" ht="12.75">
      <c r="A278" s="3">
        <f t="shared" si="5"/>
        <v>270</v>
      </c>
      <c r="B278" s="3" t="s">
        <v>2</v>
      </c>
      <c r="C278" s="3" t="s">
        <v>1</v>
      </c>
      <c r="D278" s="2" t="s">
        <v>979</v>
      </c>
      <c r="E278" s="1" t="s">
        <v>0</v>
      </c>
      <c r="F278" s="1" t="s">
        <v>195</v>
      </c>
    </row>
    <row r="279" spans="1:6" ht="12.75">
      <c r="A279" s="3">
        <f t="shared" si="5"/>
        <v>271</v>
      </c>
      <c r="B279" s="3" t="s">
        <v>2</v>
      </c>
      <c r="C279" s="3" t="s">
        <v>1</v>
      </c>
      <c r="D279" s="2" t="s">
        <v>979</v>
      </c>
      <c r="E279" s="1" t="s">
        <v>0</v>
      </c>
      <c r="F279" s="1" t="s">
        <v>14</v>
      </c>
    </row>
    <row r="280" spans="1:6" ht="12.75">
      <c r="A280" s="3">
        <f t="shared" si="5"/>
        <v>272</v>
      </c>
      <c r="B280" s="3" t="s">
        <v>2</v>
      </c>
      <c r="C280" s="3" t="s">
        <v>1</v>
      </c>
      <c r="D280" s="2" t="s">
        <v>979</v>
      </c>
      <c r="E280" s="1" t="s">
        <v>0</v>
      </c>
      <c r="F280" s="1" t="s">
        <v>13</v>
      </c>
    </row>
    <row r="281" spans="1:6" ht="12.75">
      <c r="A281" s="3">
        <f t="shared" si="5"/>
        <v>273</v>
      </c>
      <c r="B281" s="3" t="s">
        <v>2</v>
      </c>
      <c r="C281" s="3" t="s">
        <v>1</v>
      </c>
      <c r="D281" s="2" t="s">
        <v>979</v>
      </c>
      <c r="E281" s="1" t="s">
        <v>0</v>
      </c>
      <c r="F281" s="1" t="s">
        <v>233</v>
      </c>
    </row>
    <row r="282" spans="1:6" ht="12.75">
      <c r="A282" s="3">
        <f t="shared" si="5"/>
        <v>274</v>
      </c>
      <c r="B282" s="3" t="s">
        <v>2</v>
      </c>
      <c r="C282" s="3" t="s">
        <v>1</v>
      </c>
      <c r="D282" s="2" t="s">
        <v>979</v>
      </c>
      <c r="E282" s="1" t="s">
        <v>0</v>
      </c>
      <c r="F282" s="1" t="s">
        <v>12</v>
      </c>
    </row>
    <row r="283" spans="1:6" ht="12.75">
      <c r="A283" s="3">
        <f t="shared" si="5"/>
        <v>275</v>
      </c>
      <c r="B283" s="3" t="s">
        <v>2</v>
      </c>
      <c r="C283" s="3" t="s">
        <v>1</v>
      </c>
      <c r="D283" s="2" t="s">
        <v>979</v>
      </c>
      <c r="E283" s="1" t="s">
        <v>0</v>
      </c>
      <c r="F283" s="1" t="s">
        <v>11</v>
      </c>
    </row>
    <row r="284" spans="1:6" ht="12.75">
      <c r="A284" s="3">
        <f t="shared" si="5"/>
        <v>276</v>
      </c>
      <c r="B284" s="3" t="s">
        <v>2</v>
      </c>
      <c r="C284" s="3" t="s">
        <v>1</v>
      </c>
      <c r="D284" s="2" t="s">
        <v>979</v>
      </c>
      <c r="E284" s="1" t="s">
        <v>0</v>
      </c>
      <c r="F284" s="1" t="s">
        <v>9</v>
      </c>
    </row>
    <row r="285" spans="1:6" ht="12.75">
      <c r="A285" s="3">
        <f t="shared" si="5"/>
        <v>277</v>
      </c>
      <c r="B285" s="3" t="s">
        <v>2</v>
      </c>
      <c r="C285" s="3" t="s">
        <v>1</v>
      </c>
      <c r="D285" s="2" t="s">
        <v>979</v>
      </c>
      <c r="E285" s="1" t="s">
        <v>329</v>
      </c>
      <c r="F285" s="1" t="s">
        <v>32</v>
      </c>
    </row>
    <row r="286" spans="1:6" ht="12.75">
      <c r="A286" s="3">
        <f t="shared" si="5"/>
        <v>278</v>
      </c>
      <c r="B286" s="3" t="s">
        <v>2</v>
      </c>
      <c r="C286" s="3" t="s">
        <v>1</v>
      </c>
      <c r="D286" s="2" t="s">
        <v>979</v>
      </c>
      <c r="E286" s="1" t="s">
        <v>329</v>
      </c>
      <c r="F286" s="1" t="s">
        <v>223</v>
      </c>
    </row>
    <row r="287" spans="1:6" ht="12.75">
      <c r="A287" s="3">
        <f t="shared" si="5"/>
        <v>279</v>
      </c>
      <c r="B287" s="3" t="s">
        <v>2</v>
      </c>
      <c r="C287" s="3" t="s">
        <v>1</v>
      </c>
      <c r="D287" s="2" t="s">
        <v>979</v>
      </c>
      <c r="E287" s="1" t="s">
        <v>329</v>
      </c>
      <c r="F287" s="1" t="s">
        <v>46</v>
      </c>
    </row>
    <row r="288" spans="1:6" ht="12.75">
      <c r="A288" s="3">
        <f t="shared" si="5"/>
        <v>280</v>
      </c>
      <c r="B288" s="3" t="s">
        <v>2</v>
      </c>
      <c r="C288" s="3" t="s">
        <v>1</v>
      </c>
      <c r="D288" s="2" t="s">
        <v>979</v>
      </c>
      <c r="E288" s="1" t="s">
        <v>329</v>
      </c>
      <c r="F288" s="1" t="s">
        <v>56</v>
      </c>
    </row>
    <row r="289" spans="1:6" ht="12.75">
      <c r="A289" s="3">
        <f t="shared" si="5"/>
        <v>281</v>
      </c>
      <c r="B289" s="3" t="s">
        <v>2</v>
      </c>
      <c r="C289" s="3" t="s">
        <v>1</v>
      </c>
      <c r="D289" s="2" t="s">
        <v>979</v>
      </c>
      <c r="E289" s="1" t="s">
        <v>329</v>
      </c>
      <c r="F289" s="1" t="s">
        <v>222</v>
      </c>
    </row>
    <row r="290" spans="1:6" ht="12.75">
      <c r="A290" s="3">
        <f t="shared" si="5"/>
        <v>282</v>
      </c>
      <c r="B290" s="3" t="s">
        <v>2</v>
      </c>
      <c r="C290" s="3" t="s">
        <v>1</v>
      </c>
      <c r="D290" s="2" t="s">
        <v>979</v>
      </c>
      <c r="E290" s="1" t="s">
        <v>329</v>
      </c>
      <c r="F290" s="1" t="s">
        <v>45</v>
      </c>
    </row>
    <row r="291" spans="1:6" ht="12.75">
      <c r="A291" s="3">
        <f t="shared" si="5"/>
        <v>283</v>
      </c>
      <c r="B291" s="3" t="s">
        <v>2</v>
      </c>
      <c r="C291" s="3" t="s">
        <v>1</v>
      </c>
      <c r="D291" s="2" t="s">
        <v>979</v>
      </c>
      <c r="E291" s="1" t="s">
        <v>329</v>
      </c>
      <c r="F291" s="1" t="s">
        <v>221</v>
      </c>
    </row>
    <row r="292" spans="1:6" ht="12.75">
      <c r="A292" s="3">
        <f t="shared" si="5"/>
        <v>284</v>
      </c>
      <c r="B292" s="3" t="s">
        <v>2</v>
      </c>
      <c r="C292" s="3" t="s">
        <v>1</v>
      </c>
      <c r="D292" s="2" t="s">
        <v>979</v>
      </c>
      <c r="E292" s="1" t="s">
        <v>329</v>
      </c>
      <c r="F292" s="1" t="s">
        <v>21</v>
      </c>
    </row>
    <row r="293" spans="1:6" ht="12.75">
      <c r="A293" s="3">
        <f t="shared" si="5"/>
        <v>285</v>
      </c>
      <c r="B293" s="3" t="s">
        <v>2</v>
      </c>
      <c r="C293" s="3" t="s">
        <v>1</v>
      </c>
      <c r="D293" s="2" t="s">
        <v>979</v>
      </c>
      <c r="E293" s="1" t="s">
        <v>329</v>
      </c>
      <c r="F293" s="1" t="s">
        <v>14</v>
      </c>
    </row>
    <row r="294" spans="1:6" ht="12.75">
      <c r="A294" s="3">
        <f t="shared" si="5"/>
        <v>286</v>
      </c>
      <c r="B294" s="3" t="s">
        <v>2</v>
      </c>
      <c r="C294" s="3" t="s">
        <v>1</v>
      </c>
      <c r="D294" s="2" t="s">
        <v>979</v>
      </c>
      <c r="E294" s="1" t="s">
        <v>329</v>
      </c>
      <c r="F294" s="1" t="s">
        <v>12</v>
      </c>
    </row>
    <row r="295" spans="1:6" ht="12.75">
      <c r="A295" s="3">
        <f t="shared" si="5"/>
        <v>287</v>
      </c>
      <c r="B295" s="3" t="s">
        <v>2</v>
      </c>
      <c r="C295" s="3" t="s">
        <v>1</v>
      </c>
      <c r="D295" s="2" t="s">
        <v>979</v>
      </c>
      <c r="E295" s="1" t="s">
        <v>329</v>
      </c>
      <c r="F295" s="1" t="s">
        <v>980</v>
      </c>
    </row>
    <row r="296" spans="1:6" ht="12.75">
      <c r="A296" s="3">
        <f t="shared" si="5"/>
        <v>288</v>
      </c>
      <c r="B296" s="3" t="s">
        <v>2</v>
      </c>
      <c r="C296" s="3" t="s">
        <v>1</v>
      </c>
      <c r="D296" s="2" t="s">
        <v>979</v>
      </c>
      <c r="E296" s="1" t="s">
        <v>329</v>
      </c>
      <c r="F296" s="1" t="s">
        <v>37</v>
      </c>
    </row>
    <row r="297" spans="1:6" ht="12.75">
      <c r="A297" s="3">
        <f t="shared" si="5"/>
        <v>289</v>
      </c>
      <c r="B297" s="3" t="s">
        <v>2</v>
      </c>
      <c r="C297" s="3" t="s">
        <v>1</v>
      </c>
      <c r="D297" s="2" t="s">
        <v>979</v>
      </c>
      <c r="E297" s="1" t="s">
        <v>329</v>
      </c>
      <c r="F297" s="1" t="s">
        <v>36</v>
      </c>
    </row>
    <row r="298" spans="1:6" ht="12.75">
      <c r="A298" s="3">
        <f aca="true" t="shared" si="6" ref="A298:A329">A297+1</f>
        <v>290</v>
      </c>
      <c r="B298" s="3" t="s">
        <v>2</v>
      </c>
      <c r="C298" s="3" t="s">
        <v>1</v>
      </c>
      <c r="D298" s="2" t="s">
        <v>979</v>
      </c>
      <c r="E298" s="1" t="s">
        <v>329</v>
      </c>
      <c r="F298" s="1" t="s">
        <v>51</v>
      </c>
    </row>
    <row r="299" spans="1:6" ht="12.75">
      <c r="A299" s="3">
        <f t="shared" si="6"/>
        <v>291</v>
      </c>
      <c r="B299" s="3" t="s">
        <v>2</v>
      </c>
      <c r="C299" s="3" t="s">
        <v>1</v>
      </c>
      <c r="D299" s="2" t="s">
        <v>979</v>
      </c>
      <c r="E299" s="1" t="s">
        <v>329</v>
      </c>
      <c r="F299" s="1" t="s">
        <v>50</v>
      </c>
    </row>
    <row r="300" spans="1:6" ht="12.75">
      <c r="A300" s="3">
        <f t="shared" si="6"/>
        <v>292</v>
      </c>
      <c r="B300" s="3" t="s">
        <v>2</v>
      </c>
      <c r="C300" s="3" t="s">
        <v>1</v>
      </c>
      <c r="D300" s="2" t="s">
        <v>979</v>
      </c>
      <c r="E300" s="1" t="s">
        <v>329</v>
      </c>
      <c r="F300" s="1" t="s">
        <v>35</v>
      </c>
    </row>
    <row r="301" spans="1:6" ht="12.75">
      <c r="A301" s="3">
        <f t="shared" si="6"/>
        <v>293</v>
      </c>
      <c r="B301" s="3" t="s">
        <v>2</v>
      </c>
      <c r="C301" s="3" t="s">
        <v>1</v>
      </c>
      <c r="D301" s="2" t="s">
        <v>979</v>
      </c>
      <c r="E301" s="1" t="s">
        <v>329</v>
      </c>
      <c r="F301" s="1" t="s">
        <v>34</v>
      </c>
    </row>
    <row r="302" spans="1:6" ht="12.75">
      <c r="A302" s="3">
        <f t="shared" si="6"/>
        <v>294</v>
      </c>
      <c r="B302" s="3" t="s">
        <v>2</v>
      </c>
      <c r="C302" s="3" t="s">
        <v>1</v>
      </c>
      <c r="D302" s="2" t="s">
        <v>979</v>
      </c>
      <c r="E302" s="1" t="s">
        <v>329</v>
      </c>
      <c r="F302" s="1" t="s">
        <v>49</v>
      </c>
    </row>
    <row r="303" spans="1:6" ht="12.75">
      <c r="A303" s="3">
        <f t="shared" si="6"/>
        <v>295</v>
      </c>
      <c r="B303" s="3" t="s">
        <v>2</v>
      </c>
      <c r="C303" s="3" t="s">
        <v>1</v>
      </c>
      <c r="D303" s="2" t="s">
        <v>979</v>
      </c>
      <c r="E303" s="1" t="s">
        <v>329</v>
      </c>
      <c r="F303" s="1" t="s">
        <v>48</v>
      </c>
    </row>
    <row r="304" spans="1:6" ht="12.75">
      <c r="A304" s="3">
        <f t="shared" si="6"/>
        <v>296</v>
      </c>
      <c r="B304" s="3" t="s">
        <v>2</v>
      </c>
      <c r="C304" s="3" t="s">
        <v>1</v>
      </c>
      <c r="D304" s="2" t="s">
        <v>979</v>
      </c>
      <c r="E304" s="1" t="s">
        <v>978</v>
      </c>
      <c r="F304" s="1" t="s">
        <v>32</v>
      </c>
    </row>
    <row r="305" spans="1:6" ht="12.75">
      <c r="A305" s="3">
        <f t="shared" si="6"/>
        <v>297</v>
      </c>
      <c r="B305" s="3" t="s">
        <v>2</v>
      </c>
      <c r="C305" s="3" t="s">
        <v>1</v>
      </c>
      <c r="D305" s="2" t="s">
        <v>979</v>
      </c>
      <c r="E305" s="1" t="s">
        <v>978</v>
      </c>
      <c r="F305" s="1" t="s">
        <v>27</v>
      </c>
    </row>
    <row r="306" spans="1:6" ht="12.75">
      <c r="A306" s="3">
        <f t="shared" si="6"/>
        <v>298</v>
      </c>
      <c r="B306" s="3" t="s">
        <v>2</v>
      </c>
      <c r="C306" s="3" t="s">
        <v>1</v>
      </c>
      <c r="D306" s="2" t="s">
        <v>979</v>
      </c>
      <c r="E306" s="1" t="s">
        <v>978</v>
      </c>
      <c r="F306" s="1" t="s">
        <v>24</v>
      </c>
    </row>
    <row r="307" spans="1:6" ht="12.75">
      <c r="A307" s="3">
        <f t="shared" si="6"/>
        <v>299</v>
      </c>
      <c r="B307" s="3" t="s">
        <v>2</v>
      </c>
      <c r="C307" s="3" t="s">
        <v>1</v>
      </c>
      <c r="D307" s="2" t="s">
        <v>979</v>
      </c>
      <c r="E307" s="1" t="s">
        <v>978</v>
      </c>
      <c r="F307" s="1" t="s">
        <v>23</v>
      </c>
    </row>
    <row r="308" spans="1:6" ht="12.75">
      <c r="A308" s="3">
        <f t="shared" si="6"/>
        <v>300</v>
      </c>
      <c r="B308" s="3" t="s">
        <v>2</v>
      </c>
      <c r="C308" s="3" t="s">
        <v>1</v>
      </c>
      <c r="D308" s="2" t="s">
        <v>979</v>
      </c>
      <c r="E308" s="1" t="s">
        <v>978</v>
      </c>
      <c r="F308" s="1" t="s">
        <v>20</v>
      </c>
    </row>
    <row r="309" spans="1:6" ht="12.75">
      <c r="A309" s="3">
        <f t="shared" si="6"/>
        <v>301</v>
      </c>
      <c r="B309" s="3" t="s">
        <v>2</v>
      </c>
      <c r="C309" s="3" t="s">
        <v>1</v>
      </c>
      <c r="D309" s="2" t="s">
        <v>979</v>
      </c>
      <c r="E309" s="1" t="s">
        <v>978</v>
      </c>
      <c r="F309" s="1" t="s">
        <v>18</v>
      </c>
    </row>
    <row r="310" spans="1:6" ht="12.75">
      <c r="A310" s="3">
        <f t="shared" si="6"/>
        <v>302</v>
      </c>
      <c r="B310" s="3" t="s">
        <v>2</v>
      </c>
      <c r="C310" s="3" t="s">
        <v>1</v>
      </c>
      <c r="D310" s="2" t="s">
        <v>979</v>
      </c>
      <c r="E310" s="1" t="s">
        <v>978</v>
      </c>
      <c r="F310" s="1" t="s">
        <v>17</v>
      </c>
    </row>
    <row r="311" spans="1:6" ht="12.75">
      <c r="A311" s="3">
        <f t="shared" si="6"/>
        <v>303</v>
      </c>
      <c r="B311" s="3" t="s">
        <v>2</v>
      </c>
      <c r="C311" s="3" t="s">
        <v>1</v>
      </c>
      <c r="D311" s="2" t="s">
        <v>979</v>
      </c>
      <c r="E311" s="1" t="s">
        <v>978</v>
      </c>
      <c r="F311" s="1" t="s">
        <v>16</v>
      </c>
    </row>
    <row r="312" spans="1:6" ht="12.75">
      <c r="A312" s="3">
        <f t="shared" si="6"/>
        <v>304</v>
      </c>
      <c r="B312" s="3" t="s">
        <v>2</v>
      </c>
      <c r="C312" s="3" t="s">
        <v>1</v>
      </c>
      <c r="D312" s="2" t="s">
        <v>979</v>
      </c>
      <c r="E312" s="1" t="s">
        <v>978</v>
      </c>
      <c r="F312" s="1" t="s">
        <v>289</v>
      </c>
    </row>
    <row r="313" spans="1:6" ht="12.75">
      <c r="A313" s="3">
        <f t="shared" si="6"/>
        <v>305</v>
      </c>
      <c r="B313" s="3" t="s">
        <v>2</v>
      </c>
      <c r="C313" s="3" t="s">
        <v>1</v>
      </c>
      <c r="D313" s="2" t="s">
        <v>979</v>
      </c>
      <c r="E313" s="1" t="s">
        <v>978</v>
      </c>
      <c r="F313" s="1" t="s">
        <v>338</v>
      </c>
    </row>
    <row r="314" spans="1:6" ht="12.75">
      <c r="A314" s="3">
        <f t="shared" si="6"/>
        <v>306</v>
      </c>
      <c r="B314" s="3" t="s">
        <v>2</v>
      </c>
      <c r="C314" s="3" t="s">
        <v>1</v>
      </c>
      <c r="D314" s="2" t="s">
        <v>979</v>
      </c>
      <c r="E314" s="1" t="s">
        <v>978</v>
      </c>
      <c r="F314" s="1" t="s">
        <v>337</v>
      </c>
    </row>
    <row r="315" spans="1:6" ht="12.75">
      <c r="A315" s="3">
        <f t="shared" si="6"/>
        <v>307</v>
      </c>
      <c r="B315" s="3" t="s">
        <v>2</v>
      </c>
      <c r="C315" s="3" t="s">
        <v>1</v>
      </c>
      <c r="D315" s="2" t="s">
        <v>979</v>
      </c>
      <c r="E315" s="1" t="s">
        <v>978</v>
      </c>
      <c r="F315" s="1" t="s">
        <v>784</v>
      </c>
    </row>
    <row r="316" spans="1:6" ht="12.75">
      <c r="A316" s="3">
        <f t="shared" si="6"/>
        <v>308</v>
      </c>
      <c r="B316" s="3" t="s">
        <v>2</v>
      </c>
      <c r="C316" s="3" t="s">
        <v>1</v>
      </c>
      <c r="D316" s="2" t="s">
        <v>979</v>
      </c>
      <c r="E316" s="1" t="s">
        <v>978</v>
      </c>
      <c r="F316" s="1" t="s">
        <v>288</v>
      </c>
    </row>
    <row r="317" spans="1:6" ht="12.75">
      <c r="A317" s="3">
        <f t="shared" si="6"/>
        <v>309</v>
      </c>
      <c r="B317" s="3" t="s">
        <v>2</v>
      </c>
      <c r="C317" s="3" t="s">
        <v>1</v>
      </c>
      <c r="D317" s="2" t="s">
        <v>979</v>
      </c>
      <c r="E317" s="1" t="s">
        <v>978</v>
      </c>
      <c r="F317" s="1" t="s">
        <v>11</v>
      </c>
    </row>
    <row r="318" spans="1:6" ht="12.75">
      <c r="A318" s="3">
        <f t="shared" si="6"/>
        <v>310</v>
      </c>
      <c r="B318" s="3" t="s">
        <v>2</v>
      </c>
      <c r="C318" s="3" t="s">
        <v>1</v>
      </c>
      <c r="D318" s="2" t="s">
        <v>979</v>
      </c>
      <c r="E318" s="1" t="s">
        <v>978</v>
      </c>
      <c r="F318" s="1" t="s">
        <v>10</v>
      </c>
    </row>
    <row r="319" spans="1:6" ht="12.75">
      <c r="A319" s="3">
        <f t="shared" si="6"/>
        <v>311</v>
      </c>
      <c r="B319" s="3" t="s">
        <v>2</v>
      </c>
      <c r="C319" s="3" t="s">
        <v>1</v>
      </c>
      <c r="D319" s="2" t="s">
        <v>945</v>
      </c>
      <c r="E319" s="1" t="s">
        <v>275</v>
      </c>
      <c r="F319" s="1" t="s">
        <v>31</v>
      </c>
    </row>
    <row r="320" spans="1:6" ht="12.75">
      <c r="A320" s="3">
        <f t="shared" si="6"/>
        <v>312</v>
      </c>
      <c r="B320" s="3" t="s">
        <v>2</v>
      </c>
      <c r="C320" s="3" t="s">
        <v>1</v>
      </c>
      <c r="D320" s="2" t="s">
        <v>945</v>
      </c>
      <c r="E320" s="1" t="s">
        <v>275</v>
      </c>
      <c r="F320" s="1" t="s">
        <v>296</v>
      </c>
    </row>
    <row r="321" spans="1:6" ht="12.75">
      <c r="A321" s="3">
        <f t="shared" si="6"/>
        <v>313</v>
      </c>
      <c r="B321" s="3" t="s">
        <v>2</v>
      </c>
      <c r="C321" s="3" t="s">
        <v>1</v>
      </c>
      <c r="D321" s="2" t="s">
        <v>945</v>
      </c>
      <c r="E321" s="1" t="s">
        <v>275</v>
      </c>
      <c r="F321" s="1" t="s">
        <v>18</v>
      </c>
    </row>
    <row r="322" spans="1:6" ht="12.75">
      <c r="A322" s="3">
        <f t="shared" si="6"/>
        <v>314</v>
      </c>
      <c r="B322" s="3" t="s">
        <v>2</v>
      </c>
      <c r="C322" s="3" t="s">
        <v>1</v>
      </c>
      <c r="D322" s="2" t="s">
        <v>945</v>
      </c>
      <c r="E322" s="1" t="s">
        <v>275</v>
      </c>
      <c r="F322" s="1" t="s">
        <v>12</v>
      </c>
    </row>
    <row r="323" spans="1:6" ht="12.75">
      <c r="A323" s="3">
        <f t="shared" si="6"/>
        <v>315</v>
      </c>
      <c r="B323" s="3" t="s">
        <v>2</v>
      </c>
      <c r="C323" s="3" t="s">
        <v>1</v>
      </c>
      <c r="D323" s="2" t="s">
        <v>945</v>
      </c>
      <c r="E323" s="1" t="s">
        <v>955</v>
      </c>
      <c r="F323" s="1" t="s">
        <v>254</v>
      </c>
    </row>
    <row r="324" spans="1:6" ht="12.75">
      <c r="A324" s="3">
        <f t="shared" si="6"/>
        <v>316</v>
      </c>
      <c r="B324" s="3" t="s">
        <v>2</v>
      </c>
      <c r="C324" s="3" t="s">
        <v>1</v>
      </c>
      <c r="D324" s="2" t="s">
        <v>945</v>
      </c>
      <c r="E324" s="1" t="s">
        <v>955</v>
      </c>
      <c r="F324" s="1" t="s">
        <v>28</v>
      </c>
    </row>
    <row r="325" spans="1:6" ht="12.75">
      <c r="A325" s="3">
        <f t="shared" si="6"/>
        <v>317</v>
      </c>
      <c r="B325" s="3" t="s">
        <v>2</v>
      </c>
      <c r="C325" s="3" t="s">
        <v>1</v>
      </c>
      <c r="D325" s="2" t="s">
        <v>945</v>
      </c>
      <c r="E325" s="1" t="s">
        <v>955</v>
      </c>
      <c r="F325" s="1" t="s">
        <v>44</v>
      </c>
    </row>
    <row r="326" spans="1:6" ht="12.75">
      <c r="A326" s="3">
        <f t="shared" si="6"/>
        <v>318</v>
      </c>
      <c r="B326" s="3" t="s">
        <v>2</v>
      </c>
      <c r="C326" s="3" t="s">
        <v>1</v>
      </c>
      <c r="D326" s="2" t="s">
        <v>945</v>
      </c>
      <c r="E326" s="1" t="s">
        <v>955</v>
      </c>
      <c r="F326" s="1" t="s">
        <v>26</v>
      </c>
    </row>
    <row r="327" spans="1:6" ht="12.75">
      <c r="A327" s="3">
        <f t="shared" si="6"/>
        <v>319</v>
      </c>
      <c r="B327" s="3" t="s">
        <v>2</v>
      </c>
      <c r="C327" s="3" t="s">
        <v>1</v>
      </c>
      <c r="D327" s="2" t="s">
        <v>945</v>
      </c>
      <c r="E327" s="1" t="s">
        <v>955</v>
      </c>
      <c r="F327" s="1" t="s">
        <v>776</v>
      </c>
    </row>
    <row r="328" spans="1:6" ht="12.75">
      <c r="A328" s="3">
        <f t="shared" si="6"/>
        <v>320</v>
      </c>
      <c r="B328" s="3" t="s">
        <v>2</v>
      </c>
      <c r="C328" s="3" t="s">
        <v>1</v>
      </c>
      <c r="D328" s="2" t="s">
        <v>945</v>
      </c>
      <c r="E328" s="1" t="s">
        <v>955</v>
      </c>
      <c r="F328" s="1" t="s">
        <v>9</v>
      </c>
    </row>
    <row r="329" spans="1:6" ht="12.75">
      <c r="A329" s="3">
        <f t="shared" si="6"/>
        <v>321</v>
      </c>
      <c r="B329" s="3" t="s">
        <v>2</v>
      </c>
      <c r="C329" s="3" t="s">
        <v>1</v>
      </c>
      <c r="D329" s="2" t="s">
        <v>945</v>
      </c>
      <c r="E329" s="1" t="s">
        <v>60</v>
      </c>
      <c r="F329" s="1" t="s">
        <v>32</v>
      </c>
    </row>
    <row r="330" spans="1:6" ht="12.75">
      <c r="A330" s="3">
        <f aca="true" t="shared" si="7" ref="A330:A361">A329+1</f>
        <v>322</v>
      </c>
      <c r="B330" s="3" t="s">
        <v>2</v>
      </c>
      <c r="C330" s="3" t="s">
        <v>1</v>
      </c>
      <c r="D330" s="2" t="s">
        <v>945</v>
      </c>
      <c r="E330" s="1" t="s">
        <v>60</v>
      </c>
      <c r="F330" s="1" t="s">
        <v>23</v>
      </c>
    </row>
    <row r="331" spans="1:6" ht="12.75">
      <c r="A331" s="3">
        <f t="shared" si="7"/>
        <v>323</v>
      </c>
      <c r="B331" s="3" t="s">
        <v>2</v>
      </c>
      <c r="C331" s="3" t="s">
        <v>1</v>
      </c>
      <c r="D331" s="2" t="s">
        <v>945</v>
      </c>
      <c r="E331" s="1" t="s">
        <v>60</v>
      </c>
      <c r="F331" s="1" t="s">
        <v>21</v>
      </c>
    </row>
    <row r="332" spans="1:6" ht="12.75">
      <c r="A332" s="3">
        <f t="shared" si="7"/>
        <v>324</v>
      </c>
      <c r="B332" s="3" t="s">
        <v>2</v>
      </c>
      <c r="C332" s="3" t="s">
        <v>1</v>
      </c>
      <c r="D332" s="2" t="s">
        <v>945</v>
      </c>
      <c r="E332" s="1" t="s">
        <v>60</v>
      </c>
      <c r="F332" s="1" t="s">
        <v>18</v>
      </c>
    </row>
    <row r="333" spans="1:6" ht="12.75">
      <c r="A333" s="3">
        <f t="shared" si="7"/>
        <v>325</v>
      </c>
      <c r="B333" s="3" t="s">
        <v>2</v>
      </c>
      <c r="C333" s="3" t="s">
        <v>1</v>
      </c>
      <c r="D333" s="2" t="s">
        <v>945</v>
      </c>
      <c r="E333" s="1" t="s">
        <v>60</v>
      </c>
      <c r="F333" s="1" t="s">
        <v>195</v>
      </c>
    </row>
    <row r="334" spans="1:6" ht="12.75">
      <c r="A334" s="3">
        <f t="shared" si="7"/>
        <v>326</v>
      </c>
      <c r="B334" s="3" t="s">
        <v>2</v>
      </c>
      <c r="C334" s="3" t="s">
        <v>1</v>
      </c>
      <c r="D334" s="2" t="s">
        <v>945</v>
      </c>
      <c r="E334" s="1" t="s">
        <v>60</v>
      </c>
      <c r="F334" s="1" t="s">
        <v>14</v>
      </c>
    </row>
    <row r="335" spans="1:6" ht="12.75">
      <c r="A335" s="3">
        <f t="shared" si="7"/>
        <v>327</v>
      </c>
      <c r="B335" s="3" t="s">
        <v>2</v>
      </c>
      <c r="C335" s="3" t="s">
        <v>1</v>
      </c>
      <c r="D335" s="2" t="s">
        <v>945</v>
      </c>
      <c r="E335" s="1" t="s">
        <v>60</v>
      </c>
      <c r="F335" s="1" t="s">
        <v>99</v>
      </c>
    </row>
    <row r="336" spans="1:6" ht="12.75">
      <c r="A336" s="3">
        <f t="shared" si="7"/>
        <v>328</v>
      </c>
      <c r="B336" s="3" t="s">
        <v>2</v>
      </c>
      <c r="C336" s="3" t="s">
        <v>1</v>
      </c>
      <c r="D336" s="2" t="s">
        <v>945</v>
      </c>
      <c r="E336" s="1" t="s">
        <v>60</v>
      </c>
      <c r="F336" s="1" t="s">
        <v>13</v>
      </c>
    </row>
    <row r="337" spans="1:6" ht="12.75">
      <c r="A337" s="3">
        <f t="shared" si="7"/>
        <v>329</v>
      </c>
      <c r="B337" s="3" t="s">
        <v>2</v>
      </c>
      <c r="C337" s="3" t="s">
        <v>1</v>
      </c>
      <c r="D337" s="2" t="s">
        <v>945</v>
      </c>
      <c r="E337" s="1" t="s">
        <v>60</v>
      </c>
      <c r="F337" s="1" t="s">
        <v>88</v>
      </c>
    </row>
    <row r="338" spans="1:6" ht="12.75">
      <c r="A338" s="3">
        <f t="shared" si="7"/>
        <v>330</v>
      </c>
      <c r="B338" s="3" t="s">
        <v>2</v>
      </c>
      <c r="C338" s="3" t="s">
        <v>1</v>
      </c>
      <c r="D338" s="2" t="s">
        <v>945</v>
      </c>
      <c r="E338" s="1" t="s">
        <v>60</v>
      </c>
      <c r="F338" s="1" t="s">
        <v>225</v>
      </c>
    </row>
    <row r="339" spans="1:6" ht="12.75">
      <c r="A339" s="3">
        <f t="shared" si="7"/>
        <v>331</v>
      </c>
      <c r="B339" s="3" t="s">
        <v>2</v>
      </c>
      <c r="C339" s="3" t="s">
        <v>1</v>
      </c>
      <c r="D339" s="2" t="s">
        <v>945</v>
      </c>
      <c r="E339" s="1" t="s">
        <v>60</v>
      </c>
      <c r="F339" s="1" t="s">
        <v>326</v>
      </c>
    </row>
    <row r="340" spans="1:6" ht="12.75">
      <c r="A340" s="3">
        <f t="shared" si="7"/>
        <v>332</v>
      </c>
      <c r="B340" s="3" t="s">
        <v>2</v>
      </c>
      <c r="C340" s="3" t="s">
        <v>1</v>
      </c>
      <c r="D340" s="2" t="s">
        <v>945</v>
      </c>
      <c r="E340" s="1" t="s">
        <v>60</v>
      </c>
      <c r="F340" s="1" t="s">
        <v>954</v>
      </c>
    </row>
    <row r="341" spans="1:6" ht="12.75">
      <c r="A341" s="3">
        <f t="shared" si="7"/>
        <v>333</v>
      </c>
      <c r="B341" s="3" t="s">
        <v>2</v>
      </c>
      <c r="C341" s="3" t="s">
        <v>1</v>
      </c>
      <c r="D341" s="2" t="s">
        <v>945</v>
      </c>
      <c r="E341" s="1" t="s">
        <v>60</v>
      </c>
      <c r="F341" s="1" t="s">
        <v>421</v>
      </c>
    </row>
    <row r="342" spans="1:6" ht="12.75">
      <c r="A342" s="3">
        <f t="shared" si="7"/>
        <v>334</v>
      </c>
      <c r="B342" s="3" t="s">
        <v>2</v>
      </c>
      <c r="C342" s="3" t="s">
        <v>1</v>
      </c>
      <c r="D342" s="2" t="s">
        <v>945</v>
      </c>
      <c r="E342" s="1" t="s">
        <v>60</v>
      </c>
      <c r="F342" s="1" t="s">
        <v>953</v>
      </c>
    </row>
    <row r="343" spans="1:6" ht="12.75">
      <c r="A343" s="3">
        <f t="shared" si="7"/>
        <v>335</v>
      </c>
      <c r="B343" s="3" t="s">
        <v>2</v>
      </c>
      <c r="C343" s="3" t="s">
        <v>1</v>
      </c>
      <c r="D343" s="2" t="s">
        <v>945</v>
      </c>
      <c r="E343" s="1" t="s">
        <v>60</v>
      </c>
      <c r="F343" s="1" t="s">
        <v>84</v>
      </c>
    </row>
    <row r="344" spans="1:6" ht="12.75">
      <c r="A344" s="3">
        <f t="shared" si="7"/>
        <v>336</v>
      </c>
      <c r="B344" s="3" t="s">
        <v>2</v>
      </c>
      <c r="C344" s="3" t="s">
        <v>1</v>
      </c>
      <c r="D344" s="2" t="s">
        <v>945</v>
      </c>
      <c r="E344" s="1" t="s">
        <v>257</v>
      </c>
      <c r="F344" s="1" t="s">
        <v>30</v>
      </c>
    </row>
    <row r="345" spans="1:6" ht="12.75">
      <c r="A345" s="3">
        <f t="shared" si="7"/>
        <v>337</v>
      </c>
      <c r="B345" s="3" t="s">
        <v>2</v>
      </c>
      <c r="C345" s="3" t="s">
        <v>1</v>
      </c>
      <c r="D345" s="2" t="s">
        <v>945</v>
      </c>
      <c r="E345" s="1" t="s">
        <v>257</v>
      </c>
      <c r="F345" s="1" t="s">
        <v>21</v>
      </c>
    </row>
    <row r="346" spans="1:6" ht="12.75">
      <c r="A346" s="3">
        <f t="shared" si="7"/>
        <v>338</v>
      </c>
      <c r="B346" s="3" t="s">
        <v>2</v>
      </c>
      <c r="C346" s="3" t="s">
        <v>1</v>
      </c>
      <c r="D346" s="2" t="s">
        <v>945</v>
      </c>
      <c r="E346" s="1" t="s">
        <v>257</v>
      </c>
      <c r="F346" s="1" t="s">
        <v>9</v>
      </c>
    </row>
    <row r="347" spans="1:6" ht="12.75">
      <c r="A347" s="3">
        <f t="shared" si="7"/>
        <v>339</v>
      </c>
      <c r="B347" s="3" t="s">
        <v>2</v>
      </c>
      <c r="C347" s="3" t="s">
        <v>1</v>
      </c>
      <c r="D347" s="2" t="s">
        <v>945</v>
      </c>
      <c r="E347" s="1" t="s">
        <v>257</v>
      </c>
      <c r="F347" s="1" t="s">
        <v>6</v>
      </c>
    </row>
    <row r="348" spans="1:6" ht="12.75">
      <c r="A348" s="3">
        <f t="shared" si="7"/>
        <v>340</v>
      </c>
      <c r="B348" s="3" t="s">
        <v>2</v>
      </c>
      <c r="C348" s="3" t="s">
        <v>1</v>
      </c>
      <c r="D348" s="2" t="s">
        <v>945</v>
      </c>
      <c r="E348" s="1" t="s">
        <v>301</v>
      </c>
      <c r="F348" s="1" t="s">
        <v>13</v>
      </c>
    </row>
    <row r="349" spans="1:6" ht="12.75">
      <c r="A349" s="3">
        <f t="shared" si="7"/>
        <v>341</v>
      </c>
      <c r="B349" s="3" t="s">
        <v>2</v>
      </c>
      <c r="C349" s="3" t="s">
        <v>1</v>
      </c>
      <c r="D349" s="2" t="s">
        <v>945</v>
      </c>
      <c r="E349" s="1" t="s">
        <v>301</v>
      </c>
      <c r="F349" s="1" t="s">
        <v>11</v>
      </c>
    </row>
    <row r="350" spans="1:6" ht="12.75">
      <c r="A350" s="3">
        <f t="shared" si="7"/>
        <v>342</v>
      </c>
      <c r="B350" s="3" t="s">
        <v>2</v>
      </c>
      <c r="C350" s="3" t="s">
        <v>1</v>
      </c>
      <c r="D350" s="2" t="s">
        <v>945</v>
      </c>
      <c r="E350" s="1" t="s">
        <v>301</v>
      </c>
      <c r="F350" s="1" t="s">
        <v>952</v>
      </c>
    </row>
    <row r="351" spans="1:6" ht="12.75">
      <c r="A351" s="3">
        <f t="shared" si="7"/>
        <v>343</v>
      </c>
      <c r="B351" s="3" t="s">
        <v>2</v>
      </c>
      <c r="C351" s="3" t="s">
        <v>1</v>
      </c>
      <c r="D351" s="2" t="s">
        <v>945</v>
      </c>
      <c r="E351" s="1" t="s">
        <v>301</v>
      </c>
      <c r="F351" s="1" t="s">
        <v>9</v>
      </c>
    </row>
    <row r="352" spans="1:6" ht="12.75">
      <c r="A352" s="3">
        <f t="shared" si="7"/>
        <v>344</v>
      </c>
      <c r="B352" s="3" t="s">
        <v>2</v>
      </c>
      <c r="C352" s="3" t="s">
        <v>1</v>
      </c>
      <c r="D352" s="2" t="s">
        <v>945</v>
      </c>
      <c r="E352" s="1" t="s">
        <v>270</v>
      </c>
      <c r="F352" s="1" t="s">
        <v>32</v>
      </c>
    </row>
    <row r="353" spans="1:6" ht="12.75">
      <c r="A353" s="3">
        <f t="shared" si="7"/>
        <v>345</v>
      </c>
      <c r="B353" s="3" t="s">
        <v>2</v>
      </c>
      <c r="C353" s="3" t="s">
        <v>1</v>
      </c>
      <c r="D353" s="2" t="s">
        <v>945</v>
      </c>
      <c r="E353" s="1" t="s">
        <v>951</v>
      </c>
      <c r="F353" s="1" t="s">
        <v>32</v>
      </c>
    </row>
    <row r="354" spans="1:6" ht="12.75">
      <c r="A354" s="3">
        <f t="shared" si="7"/>
        <v>346</v>
      </c>
      <c r="B354" s="3" t="s">
        <v>2</v>
      </c>
      <c r="C354" s="3" t="s">
        <v>1</v>
      </c>
      <c r="D354" s="2" t="s">
        <v>945</v>
      </c>
      <c r="E354" s="1" t="s">
        <v>951</v>
      </c>
      <c r="F354" s="1" t="s">
        <v>14</v>
      </c>
    </row>
    <row r="355" spans="1:6" ht="12.75">
      <c r="A355" s="3">
        <f t="shared" si="7"/>
        <v>347</v>
      </c>
      <c r="B355" s="3" t="s">
        <v>2</v>
      </c>
      <c r="C355" s="3" t="s">
        <v>1</v>
      </c>
      <c r="D355" s="2" t="s">
        <v>945</v>
      </c>
      <c r="E355" s="1" t="s">
        <v>949</v>
      </c>
      <c r="F355" s="1" t="s">
        <v>23</v>
      </c>
    </row>
    <row r="356" spans="1:6" ht="12.75">
      <c r="A356" s="3">
        <f t="shared" si="7"/>
        <v>348</v>
      </c>
      <c r="B356" s="3" t="s">
        <v>2</v>
      </c>
      <c r="C356" s="3" t="s">
        <v>1</v>
      </c>
      <c r="D356" s="2" t="s">
        <v>945</v>
      </c>
      <c r="E356" s="1" t="s">
        <v>949</v>
      </c>
      <c r="F356" s="1" t="s">
        <v>21</v>
      </c>
    </row>
    <row r="357" spans="1:6" ht="12.75">
      <c r="A357" s="3">
        <f t="shared" si="7"/>
        <v>349</v>
      </c>
      <c r="B357" s="3" t="s">
        <v>2</v>
      </c>
      <c r="C357" s="3" t="s">
        <v>1</v>
      </c>
      <c r="D357" s="2" t="s">
        <v>945</v>
      </c>
      <c r="E357" s="1" t="s">
        <v>949</v>
      </c>
      <c r="F357" s="1" t="s">
        <v>18</v>
      </c>
    </row>
    <row r="358" spans="1:6" ht="12.75">
      <c r="A358" s="3">
        <f t="shared" si="7"/>
        <v>350</v>
      </c>
      <c r="B358" s="3" t="s">
        <v>2</v>
      </c>
      <c r="C358" s="3" t="s">
        <v>1</v>
      </c>
      <c r="D358" s="2" t="s">
        <v>945</v>
      </c>
      <c r="E358" s="1" t="s">
        <v>949</v>
      </c>
      <c r="F358" s="1" t="s">
        <v>289</v>
      </c>
    </row>
    <row r="359" spans="1:6" ht="12.75">
      <c r="A359" s="3">
        <f t="shared" si="7"/>
        <v>351</v>
      </c>
      <c r="B359" s="3" t="s">
        <v>2</v>
      </c>
      <c r="C359" s="3" t="s">
        <v>1</v>
      </c>
      <c r="D359" s="2" t="s">
        <v>945</v>
      </c>
      <c r="E359" s="1" t="s">
        <v>949</v>
      </c>
      <c r="F359" s="1" t="s">
        <v>950</v>
      </c>
    </row>
    <row r="360" spans="1:6" ht="12.75">
      <c r="A360" s="3">
        <f t="shared" si="7"/>
        <v>352</v>
      </c>
      <c r="B360" s="3" t="s">
        <v>2</v>
      </c>
      <c r="C360" s="3" t="s">
        <v>1</v>
      </c>
      <c r="D360" s="2" t="s">
        <v>945</v>
      </c>
      <c r="E360" s="1" t="s">
        <v>949</v>
      </c>
      <c r="F360" s="1" t="s">
        <v>10</v>
      </c>
    </row>
    <row r="361" spans="1:6" ht="12.75">
      <c r="A361" s="3">
        <f t="shared" si="7"/>
        <v>353</v>
      </c>
      <c r="B361" s="3" t="s">
        <v>2</v>
      </c>
      <c r="C361" s="3" t="s">
        <v>1</v>
      </c>
      <c r="D361" s="2" t="s">
        <v>945</v>
      </c>
      <c r="E361" s="1" t="s">
        <v>276</v>
      </c>
      <c r="F361" s="1" t="s">
        <v>30</v>
      </c>
    </row>
    <row r="362" spans="1:6" ht="12.75">
      <c r="A362" s="3">
        <f aca="true" t="shared" si="8" ref="A362:A390">A361+1</f>
        <v>354</v>
      </c>
      <c r="B362" s="3" t="s">
        <v>2</v>
      </c>
      <c r="C362" s="3" t="s">
        <v>1</v>
      </c>
      <c r="D362" s="2" t="s">
        <v>945</v>
      </c>
      <c r="E362" s="1" t="s">
        <v>276</v>
      </c>
      <c r="F362" s="1" t="s">
        <v>12</v>
      </c>
    </row>
    <row r="363" spans="1:6" ht="12.75">
      <c r="A363" s="3">
        <f t="shared" si="8"/>
        <v>355</v>
      </c>
      <c r="B363" s="3" t="s">
        <v>2</v>
      </c>
      <c r="C363" s="3" t="s">
        <v>1</v>
      </c>
      <c r="D363" s="2" t="s">
        <v>945</v>
      </c>
      <c r="E363" s="1" t="s">
        <v>276</v>
      </c>
      <c r="F363" s="1" t="s">
        <v>10</v>
      </c>
    </row>
    <row r="364" spans="1:6" ht="12.75">
      <c r="A364" s="3">
        <f t="shared" si="8"/>
        <v>356</v>
      </c>
      <c r="B364" s="3" t="s">
        <v>2</v>
      </c>
      <c r="C364" s="3" t="s">
        <v>1</v>
      </c>
      <c r="D364" s="2" t="s">
        <v>945</v>
      </c>
      <c r="E364" s="1" t="s">
        <v>276</v>
      </c>
      <c r="F364" s="1" t="s">
        <v>9</v>
      </c>
    </row>
    <row r="365" spans="1:6" ht="12.75">
      <c r="A365" s="3">
        <f t="shared" si="8"/>
        <v>357</v>
      </c>
      <c r="B365" s="3" t="s">
        <v>2</v>
      </c>
      <c r="C365" s="3" t="s">
        <v>1</v>
      </c>
      <c r="D365" s="2" t="s">
        <v>945</v>
      </c>
      <c r="E365" s="1" t="s">
        <v>948</v>
      </c>
      <c r="F365" s="1" t="s">
        <v>32</v>
      </c>
    </row>
    <row r="366" spans="1:6" ht="12.75">
      <c r="A366" s="3">
        <f t="shared" si="8"/>
        <v>358</v>
      </c>
      <c r="B366" s="3" t="s">
        <v>2</v>
      </c>
      <c r="C366" s="3" t="s">
        <v>1</v>
      </c>
      <c r="D366" s="2" t="s">
        <v>945</v>
      </c>
      <c r="E366" s="1" t="s">
        <v>948</v>
      </c>
      <c r="F366" s="1" t="s">
        <v>31</v>
      </c>
    </row>
    <row r="367" spans="1:6" ht="12.75">
      <c r="A367" s="3">
        <f t="shared" si="8"/>
        <v>359</v>
      </c>
      <c r="B367" s="3" t="s">
        <v>2</v>
      </c>
      <c r="C367" s="3" t="s">
        <v>1</v>
      </c>
      <c r="D367" s="2" t="s">
        <v>945</v>
      </c>
      <c r="E367" s="1" t="s">
        <v>948</v>
      </c>
      <c r="F367" s="1" t="s">
        <v>696</v>
      </c>
    </row>
    <row r="368" spans="1:6" ht="12.75">
      <c r="A368" s="3">
        <f t="shared" si="8"/>
        <v>360</v>
      </c>
      <c r="B368" s="3" t="s">
        <v>2</v>
      </c>
      <c r="C368" s="3" t="s">
        <v>1</v>
      </c>
      <c r="D368" s="2" t="s">
        <v>945</v>
      </c>
      <c r="E368" s="1" t="s">
        <v>948</v>
      </c>
      <c r="F368" s="1" t="s">
        <v>29</v>
      </c>
    </row>
    <row r="369" spans="1:6" ht="12.75">
      <c r="A369" s="3">
        <f t="shared" si="8"/>
        <v>361</v>
      </c>
      <c r="B369" s="3" t="s">
        <v>2</v>
      </c>
      <c r="C369" s="3" t="s">
        <v>1</v>
      </c>
      <c r="D369" s="2" t="s">
        <v>945</v>
      </c>
      <c r="E369" s="1" t="s">
        <v>948</v>
      </c>
      <c r="F369" s="1" t="s">
        <v>14</v>
      </c>
    </row>
    <row r="370" spans="1:6" ht="12.75">
      <c r="A370" s="3">
        <f t="shared" si="8"/>
        <v>362</v>
      </c>
      <c r="B370" s="3" t="s">
        <v>2</v>
      </c>
      <c r="C370" s="3" t="s">
        <v>1</v>
      </c>
      <c r="D370" s="2" t="s">
        <v>945</v>
      </c>
      <c r="E370" s="1" t="s">
        <v>948</v>
      </c>
      <c r="F370" s="1" t="s">
        <v>13</v>
      </c>
    </row>
    <row r="371" spans="1:6" ht="12.75">
      <c r="A371" s="3">
        <f t="shared" si="8"/>
        <v>363</v>
      </c>
      <c r="B371" s="3" t="s">
        <v>2</v>
      </c>
      <c r="C371" s="3" t="s">
        <v>1</v>
      </c>
      <c r="D371" s="2" t="s">
        <v>945</v>
      </c>
      <c r="E371" s="1" t="s">
        <v>948</v>
      </c>
      <c r="F371" s="1" t="s">
        <v>12</v>
      </c>
    </row>
    <row r="372" spans="1:6" ht="12.75">
      <c r="A372" s="3">
        <f t="shared" si="8"/>
        <v>364</v>
      </c>
      <c r="B372" s="3" t="s">
        <v>2</v>
      </c>
      <c r="C372" s="3" t="s">
        <v>1</v>
      </c>
      <c r="D372" s="2" t="s">
        <v>945</v>
      </c>
      <c r="E372" s="1" t="s">
        <v>948</v>
      </c>
      <c r="F372" s="1" t="s">
        <v>10</v>
      </c>
    </row>
    <row r="373" spans="1:6" ht="12.75">
      <c r="A373" s="3">
        <f t="shared" si="8"/>
        <v>365</v>
      </c>
      <c r="B373" s="3" t="s">
        <v>2</v>
      </c>
      <c r="C373" s="3" t="s">
        <v>1</v>
      </c>
      <c r="D373" s="2" t="s">
        <v>945</v>
      </c>
      <c r="E373" s="1" t="s">
        <v>7</v>
      </c>
      <c r="F373" s="1" t="s">
        <v>32</v>
      </c>
    </row>
    <row r="374" spans="1:6" ht="12.75">
      <c r="A374" s="3">
        <f t="shared" si="8"/>
        <v>366</v>
      </c>
      <c r="B374" s="3" t="s">
        <v>2</v>
      </c>
      <c r="C374" s="3" t="s">
        <v>1</v>
      </c>
      <c r="D374" s="2" t="s">
        <v>945</v>
      </c>
      <c r="E374" s="1" t="s">
        <v>7</v>
      </c>
      <c r="F374" s="1" t="s">
        <v>31</v>
      </c>
    </row>
    <row r="375" spans="1:6" ht="12.75">
      <c r="A375" s="3">
        <f t="shared" si="8"/>
        <v>367</v>
      </c>
      <c r="B375" s="3" t="s">
        <v>2</v>
      </c>
      <c r="C375" s="3" t="s">
        <v>1</v>
      </c>
      <c r="D375" s="2" t="s">
        <v>945</v>
      </c>
      <c r="E375" s="1" t="s">
        <v>7</v>
      </c>
      <c r="F375" s="1" t="s">
        <v>689</v>
      </c>
    </row>
    <row r="376" spans="1:6" ht="12.75">
      <c r="A376" s="3">
        <f t="shared" si="8"/>
        <v>368</v>
      </c>
      <c r="B376" s="3" t="s">
        <v>2</v>
      </c>
      <c r="C376" s="3" t="s">
        <v>1</v>
      </c>
      <c r="D376" s="2" t="s">
        <v>945</v>
      </c>
      <c r="E376" s="1" t="s">
        <v>7</v>
      </c>
      <c r="F376" s="1" t="s">
        <v>361</v>
      </c>
    </row>
    <row r="377" spans="1:6" ht="12.75">
      <c r="A377" s="3">
        <f t="shared" si="8"/>
        <v>369</v>
      </c>
      <c r="B377" s="3" t="s">
        <v>2</v>
      </c>
      <c r="C377" s="3" t="s">
        <v>1</v>
      </c>
      <c r="D377" s="2" t="s">
        <v>945</v>
      </c>
      <c r="E377" s="1" t="s">
        <v>7</v>
      </c>
      <c r="F377" s="1" t="s">
        <v>21</v>
      </c>
    </row>
    <row r="378" spans="1:6" ht="12.75">
      <c r="A378" s="3">
        <f t="shared" si="8"/>
        <v>370</v>
      </c>
      <c r="B378" s="3" t="s">
        <v>2</v>
      </c>
      <c r="C378" s="3" t="s">
        <v>1</v>
      </c>
      <c r="D378" s="2" t="s">
        <v>945</v>
      </c>
      <c r="E378" s="1" t="s">
        <v>7</v>
      </c>
      <c r="F378" s="1" t="s">
        <v>19</v>
      </c>
    </row>
    <row r="379" spans="1:6" ht="12.75">
      <c r="A379" s="3">
        <f t="shared" si="8"/>
        <v>371</v>
      </c>
      <c r="B379" s="3" t="s">
        <v>2</v>
      </c>
      <c r="C379" s="3" t="s">
        <v>1</v>
      </c>
      <c r="D379" s="2" t="s">
        <v>945</v>
      </c>
      <c r="E379" s="1" t="s">
        <v>7</v>
      </c>
      <c r="F379" s="1" t="s">
        <v>947</v>
      </c>
    </row>
    <row r="380" spans="1:6" ht="12.75">
      <c r="A380" s="3">
        <f t="shared" si="8"/>
        <v>372</v>
      </c>
      <c r="B380" s="3" t="s">
        <v>2</v>
      </c>
      <c r="C380" s="3" t="s">
        <v>1</v>
      </c>
      <c r="D380" s="2" t="s">
        <v>945</v>
      </c>
      <c r="E380" s="1" t="s">
        <v>7</v>
      </c>
      <c r="F380" s="1" t="s">
        <v>3</v>
      </c>
    </row>
    <row r="381" spans="1:6" ht="12.75">
      <c r="A381" s="3">
        <f t="shared" si="8"/>
        <v>373</v>
      </c>
      <c r="B381" s="3" t="s">
        <v>2</v>
      </c>
      <c r="C381" s="3" t="s">
        <v>1</v>
      </c>
      <c r="D381" s="2" t="s">
        <v>945</v>
      </c>
      <c r="E381" s="1" t="s">
        <v>7</v>
      </c>
      <c r="F381" s="1" t="s">
        <v>946</v>
      </c>
    </row>
    <row r="382" spans="1:6" ht="12.75">
      <c r="A382" s="3">
        <f t="shared" si="8"/>
        <v>374</v>
      </c>
      <c r="B382" s="3" t="s">
        <v>2</v>
      </c>
      <c r="C382" s="3" t="s">
        <v>1</v>
      </c>
      <c r="D382" s="2" t="s">
        <v>945</v>
      </c>
      <c r="E382" s="1" t="s">
        <v>7</v>
      </c>
      <c r="F382" s="1" t="s">
        <v>283</v>
      </c>
    </row>
    <row r="383" spans="1:6" ht="12.75">
      <c r="A383" s="3">
        <f t="shared" si="8"/>
        <v>375</v>
      </c>
      <c r="B383" s="3" t="s">
        <v>2</v>
      </c>
      <c r="C383" s="3" t="s">
        <v>1</v>
      </c>
      <c r="D383" s="2" t="s">
        <v>945</v>
      </c>
      <c r="E383" s="1" t="s">
        <v>7</v>
      </c>
      <c r="F383" s="1" t="s">
        <v>191</v>
      </c>
    </row>
    <row r="384" spans="1:6" ht="12.75">
      <c r="A384" s="3">
        <f t="shared" si="8"/>
        <v>376</v>
      </c>
      <c r="B384" s="3" t="s">
        <v>2</v>
      </c>
      <c r="C384" s="3" t="s">
        <v>1</v>
      </c>
      <c r="D384" s="2" t="s">
        <v>945</v>
      </c>
      <c r="E384" s="1" t="s">
        <v>7</v>
      </c>
      <c r="F384" s="1" t="s">
        <v>13</v>
      </c>
    </row>
    <row r="385" spans="1:6" ht="12.75">
      <c r="A385" s="3">
        <f t="shared" si="8"/>
        <v>377</v>
      </c>
      <c r="B385" s="3" t="s">
        <v>2</v>
      </c>
      <c r="C385" s="3" t="s">
        <v>1</v>
      </c>
      <c r="D385" s="2" t="s">
        <v>945</v>
      </c>
      <c r="E385" s="1" t="s">
        <v>7</v>
      </c>
      <c r="F385" s="1" t="s">
        <v>12</v>
      </c>
    </row>
    <row r="386" spans="1:6" ht="12.75">
      <c r="A386" s="3">
        <f t="shared" si="8"/>
        <v>378</v>
      </c>
      <c r="B386" s="3" t="s">
        <v>2</v>
      </c>
      <c r="C386" s="3" t="s">
        <v>1</v>
      </c>
      <c r="D386" s="2" t="s">
        <v>945</v>
      </c>
      <c r="E386" s="1" t="s">
        <v>7</v>
      </c>
      <c r="F386" s="1" t="s">
        <v>10</v>
      </c>
    </row>
    <row r="387" spans="1:6" ht="12.75">
      <c r="A387" s="3">
        <f t="shared" si="8"/>
        <v>379</v>
      </c>
      <c r="B387" s="3" t="s">
        <v>2</v>
      </c>
      <c r="C387" s="3" t="s">
        <v>1</v>
      </c>
      <c r="D387" s="2" t="s">
        <v>945</v>
      </c>
      <c r="E387" s="1" t="s">
        <v>7</v>
      </c>
      <c r="F387" s="1" t="s">
        <v>558</v>
      </c>
    </row>
    <row r="388" spans="1:6" ht="12.75">
      <c r="A388" s="3">
        <f t="shared" si="8"/>
        <v>380</v>
      </c>
      <c r="B388" s="3" t="s">
        <v>2</v>
      </c>
      <c r="C388" s="3" t="s">
        <v>1</v>
      </c>
      <c r="D388" s="2" t="s">
        <v>945</v>
      </c>
      <c r="E388" s="1" t="s">
        <v>7</v>
      </c>
      <c r="F388" s="1" t="s">
        <v>9</v>
      </c>
    </row>
    <row r="389" spans="1:6" ht="12.75">
      <c r="A389" s="3">
        <f t="shared" si="8"/>
        <v>381</v>
      </c>
      <c r="B389" s="3" t="s">
        <v>2</v>
      </c>
      <c r="C389" s="3" t="s">
        <v>1</v>
      </c>
      <c r="D389" s="2" t="s">
        <v>945</v>
      </c>
      <c r="E389" s="1" t="s">
        <v>7</v>
      </c>
      <c r="F389" s="1" t="s">
        <v>9</v>
      </c>
    </row>
    <row r="390" spans="1:6" ht="12.75">
      <c r="A390" s="3">
        <f t="shared" si="8"/>
        <v>382</v>
      </c>
      <c r="B390" s="3" t="s">
        <v>2</v>
      </c>
      <c r="C390" s="3" t="s">
        <v>1</v>
      </c>
      <c r="D390" s="2" t="s">
        <v>945</v>
      </c>
      <c r="E390" s="1" t="s">
        <v>7</v>
      </c>
      <c r="F390" s="1" t="s">
        <v>6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7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1463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832</v>
      </c>
      <c r="F9" s="1" t="s">
        <v>58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832</v>
      </c>
      <c r="F10" s="1" t="s">
        <v>851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832</v>
      </c>
      <c r="F11" s="1" t="s">
        <v>850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832</v>
      </c>
      <c r="F12" s="1" t="s">
        <v>849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832</v>
      </c>
      <c r="F13" s="1" t="s">
        <v>848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832</v>
      </c>
      <c r="F14" s="1" t="s">
        <v>847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832</v>
      </c>
      <c r="F15" s="1" t="s">
        <v>846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832</v>
      </c>
      <c r="F16" s="1" t="s">
        <v>845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832</v>
      </c>
      <c r="F17" s="1" t="s">
        <v>57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832</v>
      </c>
      <c r="F18" s="1" t="s">
        <v>737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832</v>
      </c>
      <c r="F19" s="1" t="s">
        <v>735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832</v>
      </c>
      <c r="F20" s="1" t="s">
        <v>734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832</v>
      </c>
      <c r="F21" s="1" t="s">
        <v>733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832</v>
      </c>
      <c r="F22" s="1" t="s">
        <v>732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832</v>
      </c>
      <c r="F23" s="1" t="s">
        <v>731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832</v>
      </c>
      <c r="F24" s="1" t="s">
        <v>53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832</v>
      </c>
      <c r="F25" s="1" t="s">
        <v>371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832</v>
      </c>
      <c r="F26" s="1" t="s">
        <v>707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832</v>
      </c>
      <c r="F27" s="1" t="s">
        <v>706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832</v>
      </c>
      <c r="F28" s="1" t="s">
        <v>705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832</v>
      </c>
      <c r="F29" s="1" t="s">
        <v>704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832</v>
      </c>
      <c r="F30" s="1" t="s">
        <v>703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832</v>
      </c>
      <c r="F31" s="1" t="s">
        <v>702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832</v>
      </c>
      <c r="F32" s="1" t="s">
        <v>52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832</v>
      </c>
      <c r="F33" s="1" t="s">
        <v>271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832</v>
      </c>
      <c r="F34" s="1" t="s">
        <v>370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832</v>
      </c>
      <c r="F35" s="1" t="s">
        <v>369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832</v>
      </c>
      <c r="F36" s="1" t="s">
        <v>368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832</v>
      </c>
      <c r="F37" s="1" t="s">
        <v>367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832</v>
      </c>
      <c r="F38" s="1" t="s">
        <v>366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832</v>
      </c>
      <c r="F39" s="1" t="s">
        <v>365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832</v>
      </c>
      <c r="F40" s="1" t="s">
        <v>51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832</v>
      </c>
      <c r="F41" s="1" t="s">
        <v>844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832</v>
      </c>
      <c r="F42" s="1" t="s">
        <v>843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832</v>
      </c>
      <c r="F43" s="1" t="s">
        <v>842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832</v>
      </c>
      <c r="F44" s="1" t="s">
        <v>841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832</v>
      </c>
      <c r="F45" s="1" t="s">
        <v>840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832</v>
      </c>
      <c r="F46" s="1" t="s">
        <v>839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832</v>
      </c>
      <c r="F47" s="1" t="s">
        <v>838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832</v>
      </c>
      <c r="F48" s="1" t="s">
        <v>50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832</v>
      </c>
      <c r="F49" s="1" t="s">
        <v>790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832</v>
      </c>
      <c r="F50" s="1" t="s">
        <v>837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832</v>
      </c>
      <c r="F51" s="1" t="s">
        <v>836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832</v>
      </c>
      <c r="F52" s="1" t="s">
        <v>835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832</v>
      </c>
      <c r="F53" s="1" t="s">
        <v>834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832</v>
      </c>
      <c r="F54" s="1" t="s">
        <v>833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832</v>
      </c>
      <c r="F55" s="1" t="s">
        <v>831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789</v>
      </c>
      <c r="F56" s="1" t="s">
        <v>32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789</v>
      </c>
      <c r="F57" s="1" t="s">
        <v>57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789</v>
      </c>
      <c r="F58" s="1" t="s">
        <v>737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789</v>
      </c>
      <c r="F59" s="1" t="s">
        <v>31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789</v>
      </c>
      <c r="F60" s="1" t="s">
        <v>30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789</v>
      </c>
      <c r="F61" s="1" t="s">
        <v>29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789</v>
      </c>
      <c r="F62" s="1" t="s">
        <v>28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789</v>
      </c>
      <c r="F63" s="1" t="s">
        <v>27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789</v>
      </c>
      <c r="F64" s="1" t="s">
        <v>26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789</v>
      </c>
      <c r="F65" s="1" t="s">
        <v>25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789</v>
      </c>
      <c r="F66" s="1" t="s">
        <v>24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789</v>
      </c>
      <c r="F67" s="1" t="s">
        <v>23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789</v>
      </c>
      <c r="F68" s="1" t="s">
        <v>22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789</v>
      </c>
      <c r="F69" s="1" t="s">
        <v>21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789</v>
      </c>
      <c r="F70" s="1" t="s">
        <v>20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789</v>
      </c>
      <c r="F71" s="1" t="s">
        <v>13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789</v>
      </c>
      <c r="F72" s="1" t="s">
        <v>11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789</v>
      </c>
      <c r="F73" s="1" t="s">
        <v>50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789</v>
      </c>
      <c r="F74" s="1" t="s">
        <v>790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789</v>
      </c>
      <c r="F75" s="1" t="s">
        <v>49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789</v>
      </c>
      <c r="F76" s="1" t="s">
        <v>48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789</v>
      </c>
      <c r="F77" s="1" t="s">
        <v>753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318</v>
      </c>
      <c r="F78" s="1" t="s">
        <v>58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318</v>
      </c>
      <c r="F79" s="1" t="s">
        <v>57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318</v>
      </c>
      <c r="F80" s="1" t="s">
        <v>31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318</v>
      </c>
      <c r="F81" s="1" t="s">
        <v>29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318</v>
      </c>
      <c r="F82" s="1" t="s">
        <v>55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318</v>
      </c>
      <c r="F83" s="1" t="s">
        <v>825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318</v>
      </c>
      <c r="F84" s="1" t="s">
        <v>824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318</v>
      </c>
      <c r="F85" s="1" t="s">
        <v>823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318</v>
      </c>
      <c r="F86" s="1" t="s">
        <v>822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318</v>
      </c>
      <c r="F87" s="1" t="s">
        <v>821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318</v>
      </c>
      <c r="F88" s="1" t="s">
        <v>820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318</v>
      </c>
      <c r="F89" s="1" t="s">
        <v>819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318</v>
      </c>
      <c r="F90" s="1" t="s">
        <v>818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318</v>
      </c>
      <c r="F91" s="1" t="s">
        <v>817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318</v>
      </c>
      <c r="F92" s="1" t="s">
        <v>54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318</v>
      </c>
      <c r="F93" s="1" t="s">
        <v>545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318</v>
      </c>
      <c r="F94" s="1" t="s">
        <v>272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318</v>
      </c>
      <c r="F95" s="1" t="s">
        <v>792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318</v>
      </c>
      <c r="F96" s="1" t="s">
        <v>816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318</v>
      </c>
      <c r="F97" s="1" t="s">
        <v>815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318</v>
      </c>
      <c r="F98" s="1" t="s">
        <v>814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318</v>
      </c>
      <c r="F99" s="1" t="s">
        <v>813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318</v>
      </c>
      <c r="F100" s="1" t="s">
        <v>238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318</v>
      </c>
      <c r="F101" s="1" t="s">
        <v>812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318</v>
      </c>
      <c r="F102" s="1" t="s">
        <v>53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318</v>
      </c>
      <c r="F103" s="1" t="s">
        <v>371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318</v>
      </c>
      <c r="F104" s="1" t="s">
        <v>707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318</v>
      </c>
      <c r="F105" s="1" t="s">
        <v>706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318</v>
      </c>
      <c r="F106" s="1" t="s">
        <v>705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318</v>
      </c>
      <c r="F107" s="1" t="s">
        <v>704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318</v>
      </c>
      <c r="F108" s="1" t="s">
        <v>703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318</v>
      </c>
      <c r="F109" s="1" t="s">
        <v>702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318</v>
      </c>
      <c r="F110" s="1" t="s">
        <v>701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318</v>
      </c>
      <c r="F111" s="1" t="s">
        <v>52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318</v>
      </c>
      <c r="F112" s="1" t="s">
        <v>271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318</v>
      </c>
      <c r="F113" s="1" t="s">
        <v>370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318</v>
      </c>
      <c r="F114" s="1" t="s">
        <v>369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318</v>
      </c>
      <c r="F115" s="1" t="s">
        <v>368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318</v>
      </c>
      <c r="F116" s="1" t="s">
        <v>367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318</v>
      </c>
      <c r="F117" s="1" t="s">
        <v>366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318</v>
      </c>
      <c r="F118" s="1" t="s">
        <v>365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318</v>
      </c>
      <c r="F119" s="1" t="s">
        <v>37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318</v>
      </c>
      <c r="F120" s="1" t="s">
        <v>36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318</v>
      </c>
      <c r="F121" s="1" t="s">
        <v>51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318</v>
      </c>
      <c r="F122" s="1" t="s">
        <v>50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318</v>
      </c>
      <c r="F123" s="1" t="s">
        <v>564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318</v>
      </c>
      <c r="F124" s="1" t="s">
        <v>6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318</v>
      </c>
      <c r="F125" s="1" t="s">
        <v>49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318</v>
      </c>
      <c r="F126" s="1" t="s">
        <v>811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318</v>
      </c>
      <c r="F127" s="1" t="s">
        <v>810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318</v>
      </c>
      <c r="F128" s="1" t="s">
        <v>809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318</v>
      </c>
      <c r="F129" s="1" t="s">
        <v>808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318</v>
      </c>
      <c r="F130" s="1" t="s">
        <v>807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318</v>
      </c>
      <c r="F131" s="1" t="s">
        <v>806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318</v>
      </c>
      <c r="F132" s="1" t="s">
        <v>805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318</v>
      </c>
      <c r="F133" s="1" t="s">
        <v>804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318</v>
      </c>
      <c r="F134" s="1" t="s">
        <v>803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318</v>
      </c>
      <c r="F135" s="1" t="s">
        <v>48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318</v>
      </c>
      <c r="F136" s="1" t="s">
        <v>753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318</v>
      </c>
      <c r="F137" s="1" t="s">
        <v>802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318</v>
      </c>
      <c r="F138" s="1" t="s">
        <v>801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318</v>
      </c>
      <c r="F139" s="1" t="s">
        <v>800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318</v>
      </c>
      <c r="F140" s="1" t="s">
        <v>799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318</v>
      </c>
      <c r="F141" s="1" t="s">
        <v>798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318</v>
      </c>
      <c r="F142" s="1" t="s">
        <v>797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257</v>
      </c>
      <c r="F143" s="1" t="s">
        <v>32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257</v>
      </c>
      <c r="F144" s="1" t="s">
        <v>31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257</v>
      </c>
      <c r="F145" s="1" t="s">
        <v>30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257</v>
      </c>
      <c r="F146" s="1" t="s">
        <v>29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257</v>
      </c>
      <c r="F147" s="1" t="s">
        <v>28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257</v>
      </c>
      <c r="F148" s="1" t="s">
        <v>27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257</v>
      </c>
      <c r="F149" s="1" t="s">
        <v>26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257</v>
      </c>
      <c r="F150" s="1" t="s">
        <v>25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257</v>
      </c>
      <c r="F151" s="1" t="s">
        <v>24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257</v>
      </c>
      <c r="F152" s="1" t="s">
        <v>22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257</v>
      </c>
      <c r="F153" s="1" t="s">
        <v>210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257</v>
      </c>
      <c r="F154" s="1" t="s">
        <v>776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257</v>
      </c>
      <c r="F155" s="1" t="s">
        <v>775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257</v>
      </c>
      <c r="F156" s="1" t="s">
        <v>774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257</v>
      </c>
      <c r="F157" s="1" t="s">
        <v>21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257</v>
      </c>
      <c r="F158" s="1" t="s">
        <v>20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257</v>
      </c>
      <c r="F159" s="1" t="s">
        <v>19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257</v>
      </c>
      <c r="F160" s="1" t="s">
        <v>18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257</v>
      </c>
      <c r="F161" s="1" t="s">
        <v>17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257</v>
      </c>
      <c r="F162" s="1" t="s">
        <v>16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257</v>
      </c>
      <c r="F163" s="1" t="s">
        <v>773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257</v>
      </c>
      <c r="F164" s="1" t="s">
        <v>15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257</v>
      </c>
      <c r="F165" s="1" t="s">
        <v>197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257</v>
      </c>
      <c r="F166" s="1" t="s">
        <v>195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257</v>
      </c>
      <c r="F167" s="1" t="s">
        <v>229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257</v>
      </c>
      <c r="F168" s="1" t="s">
        <v>772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257</v>
      </c>
      <c r="F169" s="1" t="s">
        <v>14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257</v>
      </c>
      <c r="F170" s="1" t="s">
        <v>3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257</v>
      </c>
      <c r="F171" s="1" t="s">
        <v>99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257</v>
      </c>
      <c r="F172" s="1" t="s">
        <v>96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257</v>
      </c>
      <c r="F173" s="1" t="s">
        <v>283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257</v>
      </c>
      <c r="F174" s="1" t="s">
        <v>95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257</v>
      </c>
      <c r="F175" s="1" t="s">
        <v>234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257</v>
      </c>
      <c r="F176" s="1" t="s">
        <v>347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257</v>
      </c>
      <c r="F177" s="1" t="s">
        <v>346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257</v>
      </c>
      <c r="F178" s="1" t="s">
        <v>238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257</v>
      </c>
      <c r="F179" s="1" t="s">
        <v>13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257</v>
      </c>
      <c r="F180" s="1" t="s">
        <v>233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257</v>
      </c>
      <c r="F181" s="1" t="s">
        <v>771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257</v>
      </c>
      <c r="F182" s="1" t="s">
        <v>770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257</v>
      </c>
      <c r="F183" s="1" t="s">
        <v>769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257</v>
      </c>
      <c r="F184" s="1" t="s">
        <v>245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257</v>
      </c>
      <c r="F185" s="1" t="s">
        <v>190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257</v>
      </c>
      <c r="F186" s="1" t="s">
        <v>768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257</v>
      </c>
      <c r="F187" s="1" t="s">
        <v>90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257</v>
      </c>
      <c r="F188" s="1" t="s">
        <v>767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257</v>
      </c>
      <c r="F189" s="1" t="s">
        <v>766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257</v>
      </c>
      <c r="F190" s="1" t="s">
        <v>88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257</v>
      </c>
      <c r="F191" s="1" t="s">
        <v>765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257</v>
      </c>
      <c r="F192" s="1" t="s">
        <v>764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257</v>
      </c>
      <c r="F193" s="1" t="s">
        <v>286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257</v>
      </c>
      <c r="F194" s="1" t="s">
        <v>763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257</v>
      </c>
      <c r="F195" s="1" t="s">
        <v>762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257</v>
      </c>
      <c r="F196" s="1" t="s">
        <v>761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257</v>
      </c>
      <c r="F197" s="1" t="s">
        <v>760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257</v>
      </c>
      <c r="F198" s="1" t="s">
        <v>12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257</v>
      </c>
      <c r="F199" s="1" t="s">
        <v>282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257</v>
      </c>
      <c r="F200" s="1" t="s">
        <v>232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257</v>
      </c>
      <c r="F201" s="1" t="s">
        <v>326</v>
      </c>
    </row>
    <row r="202" spans="1:6" ht="12.75">
      <c r="A202" s="3">
        <f aca="true" t="shared" si="3" ref="A202:A268">A201+1</f>
        <v>194</v>
      </c>
      <c r="B202" s="3" t="s">
        <v>2</v>
      </c>
      <c r="C202" s="3" t="s">
        <v>1</v>
      </c>
      <c r="D202" s="2" t="s">
        <v>334</v>
      </c>
      <c r="E202" s="1" t="s">
        <v>257</v>
      </c>
      <c r="F202" s="1" t="s">
        <v>680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257</v>
      </c>
      <c r="F203" s="1" t="s">
        <v>759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257</v>
      </c>
      <c r="F204" s="1" t="s">
        <v>11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257</v>
      </c>
      <c r="F205" s="1" t="s">
        <v>84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257</v>
      </c>
      <c r="F206" s="1" t="s">
        <v>278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257</v>
      </c>
      <c r="F207" s="1" t="s">
        <v>758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257</v>
      </c>
      <c r="F208" s="1" t="s">
        <v>10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892</v>
      </c>
      <c r="F209" s="1" t="s">
        <v>32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892</v>
      </c>
      <c r="F210" s="1" t="s">
        <v>27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892</v>
      </c>
      <c r="F211" s="1" t="s">
        <v>25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892</v>
      </c>
      <c r="F212" s="1" t="s">
        <v>23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892</v>
      </c>
      <c r="F213" s="1" t="s">
        <v>21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892</v>
      </c>
      <c r="F214" s="1" t="s">
        <v>20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892</v>
      </c>
      <c r="F215" s="1" t="s">
        <v>14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892</v>
      </c>
      <c r="F216" s="1" t="s">
        <v>13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892</v>
      </c>
      <c r="F217" s="1" t="s">
        <v>12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892</v>
      </c>
      <c r="F218" s="1" t="s">
        <v>11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892</v>
      </c>
      <c r="F219" s="1" t="s">
        <v>9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892</v>
      </c>
      <c r="F220" s="1" t="s">
        <v>6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879</v>
      </c>
      <c r="F221" s="1" t="s">
        <v>58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879</v>
      </c>
      <c r="F222" s="1" t="s">
        <v>57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879</v>
      </c>
      <c r="F223" s="1" t="s">
        <v>21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230</v>
      </c>
      <c r="F224" s="1" t="s">
        <v>32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230</v>
      </c>
      <c r="F225" s="1" t="s">
        <v>31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230</v>
      </c>
      <c r="F226" s="1" t="s">
        <v>30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230</v>
      </c>
      <c r="F227" s="1" t="s">
        <v>29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230</v>
      </c>
      <c r="F228" s="1" t="s">
        <v>28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230</v>
      </c>
      <c r="F229" s="1" t="s">
        <v>27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230</v>
      </c>
      <c r="F230" s="1" t="s">
        <v>26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230</v>
      </c>
      <c r="F231" s="1" t="s">
        <v>24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230</v>
      </c>
      <c r="F232" s="1" t="s">
        <v>23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230</v>
      </c>
      <c r="F233" s="1" t="s">
        <v>23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230</v>
      </c>
      <c r="F234" s="1" t="s">
        <v>22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230</v>
      </c>
      <c r="F235" s="1" t="s">
        <v>210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230</v>
      </c>
      <c r="F236" s="1" t="s">
        <v>21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230</v>
      </c>
      <c r="F237" s="1" t="s">
        <v>19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230</v>
      </c>
      <c r="F238" s="1" t="s">
        <v>17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230</v>
      </c>
      <c r="F239" s="1" t="s">
        <v>289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230</v>
      </c>
      <c r="F240" s="1" t="s">
        <v>14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230</v>
      </c>
      <c r="F241" s="1" t="s">
        <v>13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230</v>
      </c>
      <c r="F242" s="1" t="s">
        <v>12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230</v>
      </c>
      <c r="F243" s="1" t="s">
        <v>565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230</v>
      </c>
      <c r="F244" s="1" t="s">
        <v>11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230</v>
      </c>
      <c r="F245" s="1" t="s">
        <v>10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230</v>
      </c>
      <c r="F246" s="1" t="s">
        <v>9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230</v>
      </c>
      <c r="F247" s="1" t="s">
        <v>564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230</v>
      </c>
      <c r="F248" s="1" t="s">
        <v>6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230</v>
      </c>
      <c r="F249" s="1" t="s">
        <v>6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738</v>
      </c>
      <c r="F250" s="1" t="s">
        <v>32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738</v>
      </c>
      <c r="F251" s="1" t="s">
        <v>31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738</v>
      </c>
      <c r="F252" s="1" t="s">
        <v>30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738</v>
      </c>
      <c r="F253" s="1" t="s">
        <v>29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738</v>
      </c>
      <c r="F254" s="1" t="s">
        <v>28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738</v>
      </c>
      <c r="F255" s="1" t="s">
        <v>27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738</v>
      </c>
      <c r="F256" s="1" t="s">
        <v>218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738</v>
      </c>
      <c r="F257" s="1" t="s">
        <v>217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738</v>
      </c>
      <c r="F258" s="1" t="s">
        <v>695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738</v>
      </c>
      <c r="F259" s="1" t="s">
        <v>25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738</v>
      </c>
      <c r="F260" s="1" t="s">
        <v>214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738</v>
      </c>
      <c r="F261" s="1" t="s">
        <v>556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738</v>
      </c>
      <c r="F262" s="1" t="s">
        <v>23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738</v>
      </c>
      <c r="F263" s="1" t="s">
        <v>739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738</v>
      </c>
      <c r="F264" s="1" t="s">
        <v>21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738</v>
      </c>
      <c r="F265" s="1" t="s">
        <v>20</v>
      </c>
    </row>
    <row r="266" spans="1:6" ht="12.75">
      <c r="A266" s="3">
        <f t="shared" si="3"/>
        <v>258</v>
      </c>
      <c r="B266" s="3" t="s">
        <v>2</v>
      </c>
      <c r="C266" s="3" t="s">
        <v>1</v>
      </c>
      <c r="D266" s="2" t="s">
        <v>334</v>
      </c>
      <c r="E266" s="1" t="s">
        <v>738</v>
      </c>
      <c r="F266" s="1" t="s">
        <v>207</v>
      </c>
    </row>
    <row r="267" spans="1:6" ht="12.75">
      <c r="A267" s="3">
        <f t="shared" si="3"/>
        <v>259</v>
      </c>
      <c r="B267" s="3" t="s">
        <v>2</v>
      </c>
      <c r="C267" s="3" t="s">
        <v>1</v>
      </c>
      <c r="D267" s="2" t="s">
        <v>334</v>
      </c>
      <c r="E267" s="1" t="s">
        <v>738</v>
      </c>
      <c r="F267" s="1" t="s">
        <v>206</v>
      </c>
    </row>
    <row r="268" spans="1:6" ht="12.75">
      <c r="A268" s="3">
        <f t="shared" si="3"/>
        <v>260</v>
      </c>
      <c r="B268" s="3" t="s">
        <v>2</v>
      </c>
      <c r="C268" s="3" t="s">
        <v>1</v>
      </c>
      <c r="D268" s="2" t="s">
        <v>334</v>
      </c>
      <c r="E268" s="1" t="s">
        <v>738</v>
      </c>
      <c r="F268" s="1" t="s">
        <v>203</v>
      </c>
    </row>
    <row r="269" spans="1:6" ht="12.75">
      <c r="A269" s="3">
        <f aca="true" t="shared" si="4" ref="A269:A300">A268+1</f>
        <v>261</v>
      </c>
      <c r="B269" s="3" t="s">
        <v>2</v>
      </c>
      <c r="C269" s="3" t="s">
        <v>1</v>
      </c>
      <c r="D269" s="2" t="s">
        <v>334</v>
      </c>
      <c r="E269" s="1" t="s">
        <v>738</v>
      </c>
      <c r="F269" s="1" t="s">
        <v>202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738</v>
      </c>
      <c r="F270" s="1" t="s">
        <v>16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738</v>
      </c>
      <c r="F271" s="1" t="s">
        <v>14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738</v>
      </c>
      <c r="F272" s="1" t="s">
        <v>13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738</v>
      </c>
      <c r="F273" s="1" t="s">
        <v>12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738</v>
      </c>
      <c r="F274" s="1" t="s">
        <v>11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738</v>
      </c>
      <c r="F275" s="1" t="s">
        <v>10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738</v>
      </c>
      <c r="F276" s="1" t="s">
        <v>10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738</v>
      </c>
      <c r="F277" s="1" t="s">
        <v>9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738</v>
      </c>
      <c r="F278" s="1" t="s">
        <v>6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754</v>
      </c>
      <c r="F279" s="1" t="s">
        <v>32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754</v>
      </c>
      <c r="F280" s="1" t="s">
        <v>31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754</v>
      </c>
      <c r="F281" s="1" t="s">
        <v>30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754</v>
      </c>
      <c r="F282" s="1" t="s">
        <v>27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754</v>
      </c>
      <c r="F283" s="1" t="s">
        <v>27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754</v>
      </c>
      <c r="F284" s="1" t="s">
        <v>26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754</v>
      </c>
      <c r="F285" s="1" t="s">
        <v>25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754</v>
      </c>
      <c r="F286" s="1" t="s">
        <v>24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754</v>
      </c>
      <c r="F287" s="1" t="s">
        <v>23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754</v>
      </c>
      <c r="F288" s="1" t="s">
        <v>21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754</v>
      </c>
      <c r="F289" s="1" t="s">
        <v>20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754</v>
      </c>
      <c r="F290" s="1" t="s">
        <v>18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754</v>
      </c>
      <c r="F291" s="1" t="s">
        <v>16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754</v>
      </c>
      <c r="F292" s="1" t="s">
        <v>15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754</v>
      </c>
      <c r="F293" s="1" t="s">
        <v>195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754</v>
      </c>
      <c r="F294" s="1" t="s">
        <v>14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754</v>
      </c>
      <c r="F295" s="1" t="s">
        <v>40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754</v>
      </c>
      <c r="F296" s="1" t="s">
        <v>99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754</v>
      </c>
      <c r="F297" s="1" t="s">
        <v>13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754</v>
      </c>
      <c r="F298" s="1" t="s">
        <v>12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754</v>
      </c>
      <c r="F299" s="1" t="s">
        <v>11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754</v>
      </c>
      <c r="F300" s="1" t="s">
        <v>10</v>
      </c>
    </row>
    <row r="301" spans="1:6" ht="12.75">
      <c r="A301" s="3">
        <f aca="true" t="shared" si="5" ref="A301:A332">A300+1</f>
        <v>293</v>
      </c>
      <c r="B301" s="3" t="s">
        <v>2</v>
      </c>
      <c r="C301" s="3" t="s">
        <v>1</v>
      </c>
      <c r="D301" s="2" t="s">
        <v>334</v>
      </c>
      <c r="E301" s="1" t="s">
        <v>754</v>
      </c>
      <c r="F301" s="1" t="s">
        <v>9</v>
      </c>
    </row>
    <row r="302" spans="1:6" ht="12.75">
      <c r="A302" s="3">
        <f t="shared" si="5"/>
        <v>294</v>
      </c>
      <c r="B302" s="3" t="s">
        <v>2</v>
      </c>
      <c r="C302" s="3" t="s">
        <v>1</v>
      </c>
      <c r="D302" s="2" t="s">
        <v>334</v>
      </c>
      <c r="E302" s="1" t="s">
        <v>754</v>
      </c>
      <c r="F302" s="1" t="s">
        <v>293</v>
      </c>
    </row>
    <row r="303" spans="1:6" ht="12.75">
      <c r="A303" s="3">
        <f t="shared" si="5"/>
        <v>295</v>
      </c>
      <c r="B303" s="3" t="s">
        <v>2</v>
      </c>
      <c r="C303" s="3" t="s">
        <v>1</v>
      </c>
      <c r="D303" s="2" t="s">
        <v>334</v>
      </c>
      <c r="E303" s="1" t="s">
        <v>754</v>
      </c>
      <c r="F303" s="1" t="s">
        <v>6</v>
      </c>
    </row>
    <row r="304" spans="1:6" ht="12.75">
      <c r="A304" s="3">
        <f t="shared" si="5"/>
        <v>296</v>
      </c>
      <c r="B304" s="3" t="s">
        <v>2</v>
      </c>
      <c r="C304" s="3" t="s">
        <v>1</v>
      </c>
      <c r="D304" s="2" t="s">
        <v>334</v>
      </c>
      <c r="E304" s="1" t="s">
        <v>754</v>
      </c>
      <c r="F304" s="1" t="s">
        <v>753</v>
      </c>
    </row>
    <row r="305" spans="1:6" ht="12.75">
      <c r="A305" s="3">
        <f t="shared" si="5"/>
        <v>297</v>
      </c>
      <c r="B305" s="3" t="s">
        <v>2</v>
      </c>
      <c r="C305" s="3" t="s">
        <v>1</v>
      </c>
      <c r="D305" s="2" t="s">
        <v>905</v>
      </c>
      <c r="E305" s="1" t="s">
        <v>224</v>
      </c>
      <c r="F305" s="1" t="s">
        <v>229</v>
      </c>
    </row>
    <row r="306" spans="1:6" ht="12.75">
      <c r="A306" s="3">
        <f t="shared" si="5"/>
        <v>298</v>
      </c>
      <c r="B306" s="3" t="s">
        <v>2</v>
      </c>
      <c r="C306" s="3" t="s">
        <v>1</v>
      </c>
      <c r="D306" s="2" t="s">
        <v>905</v>
      </c>
      <c r="E306" s="1" t="s">
        <v>224</v>
      </c>
      <c r="F306" s="1" t="s">
        <v>3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905</v>
      </c>
      <c r="E307" s="1" t="s">
        <v>224</v>
      </c>
      <c r="F307" s="1" t="s">
        <v>910</v>
      </c>
    </row>
    <row r="308" spans="1:6" ht="12.75">
      <c r="A308" s="3">
        <f t="shared" si="5"/>
        <v>300</v>
      </c>
      <c r="B308" s="3" t="s">
        <v>2</v>
      </c>
      <c r="C308" s="3" t="s">
        <v>1</v>
      </c>
      <c r="D308" s="2" t="s">
        <v>905</v>
      </c>
      <c r="E308" s="1" t="s">
        <v>224</v>
      </c>
      <c r="F308" s="1" t="s">
        <v>98</v>
      </c>
    </row>
    <row r="309" spans="1:6" ht="12.75">
      <c r="A309" s="3">
        <f t="shared" si="5"/>
        <v>301</v>
      </c>
      <c r="B309" s="3" t="s">
        <v>2</v>
      </c>
      <c r="C309" s="3" t="s">
        <v>1</v>
      </c>
      <c r="D309" s="2" t="s">
        <v>905</v>
      </c>
      <c r="E309" s="1" t="s">
        <v>224</v>
      </c>
      <c r="F309" s="1" t="s">
        <v>95</v>
      </c>
    </row>
    <row r="310" spans="1:6" ht="12.75">
      <c r="A310" s="3">
        <f t="shared" si="5"/>
        <v>302</v>
      </c>
      <c r="B310" s="3" t="s">
        <v>2</v>
      </c>
      <c r="C310" s="3" t="s">
        <v>1</v>
      </c>
      <c r="D310" s="2" t="s">
        <v>905</v>
      </c>
      <c r="E310" s="1" t="s">
        <v>224</v>
      </c>
      <c r="F310" s="1" t="s">
        <v>763</v>
      </c>
    </row>
    <row r="311" spans="1:6" ht="12.75">
      <c r="A311" s="3">
        <f t="shared" si="5"/>
        <v>303</v>
      </c>
      <c r="B311" s="3" t="s">
        <v>2</v>
      </c>
      <c r="C311" s="3" t="s">
        <v>1</v>
      </c>
      <c r="D311" s="2" t="s">
        <v>905</v>
      </c>
      <c r="E311" s="1" t="s">
        <v>224</v>
      </c>
      <c r="F311" s="1" t="s">
        <v>244</v>
      </c>
    </row>
    <row r="312" spans="1:6" ht="12.75">
      <c r="A312" s="3">
        <f t="shared" si="5"/>
        <v>304</v>
      </c>
      <c r="B312" s="3" t="s">
        <v>2</v>
      </c>
      <c r="C312" s="3" t="s">
        <v>1</v>
      </c>
      <c r="D312" s="2" t="s">
        <v>905</v>
      </c>
      <c r="E312" s="1" t="s">
        <v>224</v>
      </c>
      <c r="F312" s="1" t="s">
        <v>282</v>
      </c>
    </row>
    <row r="313" spans="1:6" ht="12.75">
      <c r="A313" s="3">
        <f t="shared" si="5"/>
        <v>305</v>
      </c>
      <c r="B313" s="3" t="s">
        <v>2</v>
      </c>
      <c r="C313" s="3" t="s">
        <v>1</v>
      </c>
      <c r="D313" s="2" t="s">
        <v>905</v>
      </c>
      <c r="E313" s="1" t="s">
        <v>224</v>
      </c>
      <c r="F313" s="1" t="s">
        <v>279</v>
      </c>
    </row>
    <row r="314" spans="1:6" ht="12.75">
      <c r="A314" s="3">
        <f t="shared" si="5"/>
        <v>306</v>
      </c>
      <c r="B314" s="3" t="s">
        <v>2</v>
      </c>
      <c r="C314" s="3" t="s">
        <v>1</v>
      </c>
      <c r="D314" s="2" t="s">
        <v>905</v>
      </c>
      <c r="E314" s="1" t="s">
        <v>224</v>
      </c>
      <c r="F314" s="1" t="s">
        <v>278</v>
      </c>
    </row>
    <row r="315" spans="1:6" ht="12.75">
      <c r="A315" s="3">
        <f t="shared" si="5"/>
        <v>307</v>
      </c>
      <c r="B315" s="3" t="s">
        <v>2</v>
      </c>
      <c r="C315" s="3" t="s">
        <v>1</v>
      </c>
      <c r="D315" s="2" t="s">
        <v>905</v>
      </c>
      <c r="E315" s="1" t="s">
        <v>224</v>
      </c>
      <c r="F315" s="1" t="s">
        <v>82</v>
      </c>
    </row>
    <row r="316" spans="1:6" ht="12.75">
      <c r="A316" s="3">
        <f t="shared" si="5"/>
        <v>308</v>
      </c>
      <c r="B316" s="3" t="s">
        <v>2</v>
      </c>
      <c r="C316" s="3" t="s">
        <v>1</v>
      </c>
      <c r="D316" s="2" t="s">
        <v>905</v>
      </c>
      <c r="E316" s="1" t="s">
        <v>224</v>
      </c>
      <c r="F316" s="1" t="s">
        <v>81</v>
      </c>
    </row>
    <row r="317" spans="1:6" ht="12.75">
      <c r="A317" s="3">
        <f t="shared" si="5"/>
        <v>309</v>
      </c>
      <c r="B317" s="3" t="s">
        <v>2</v>
      </c>
      <c r="C317" s="3" t="s">
        <v>1</v>
      </c>
      <c r="D317" s="2" t="s">
        <v>905</v>
      </c>
      <c r="E317" s="1" t="s">
        <v>224</v>
      </c>
      <c r="F317" s="1" t="s">
        <v>78</v>
      </c>
    </row>
    <row r="318" spans="1:6" ht="12.75">
      <c r="A318" s="3">
        <f t="shared" si="5"/>
        <v>310</v>
      </c>
      <c r="B318" s="3" t="s">
        <v>2</v>
      </c>
      <c r="C318" s="3" t="s">
        <v>1</v>
      </c>
      <c r="D318" s="2" t="s">
        <v>905</v>
      </c>
      <c r="E318" s="1" t="s">
        <v>224</v>
      </c>
      <c r="F318" s="1" t="s">
        <v>77</v>
      </c>
    </row>
    <row r="319" spans="1:6" ht="12.75">
      <c r="A319" s="3">
        <f t="shared" si="5"/>
        <v>311</v>
      </c>
      <c r="B319" s="3" t="s">
        <v>2</v>
      </c>
      <c r="C319" s="3" t="s">
        <v>1</v>
      </c>
      <c r="D319" s="2" t="s">
        <v>905</v>
      </c>
      <c r="E319" s="1" t="s">
        <v>224</v>
      </c>
      <c r="F319" s="1" t="s">
        <v>75</v>
      </c>
    </row>
    <row r="320" spans="1:6" ht="12.75">
      <c r="A320" s="3">
        <f t="shared" si="5"/>
        <v>312</v>
      </c>
      <c r="B320" s="3" t="s">
        <v>2</v>
      </c>
      <c r="C320" s="3" t="s">
        <v>1</v>
      </c>
      <c r="D320" s="2" t="s">
        <v>905</v>
      </c>
      <c r="E320" s="1" t="s">
        <v>224</v>
      </c>
      <c r="F320" s="1" t="s">
        <v>332</v>
      </c>
    </row>
    <row r="321" spans="1:6" ht="12.75">
      <c r="A321" s="3">
        <f t="shared" si="5"/>
        <v>313</v>
      </c>
      <c r="B321" s="3" t="s">
        <v>2</v>
      </c>
      <c r="C321" s="3" t="s">
        <v>1</v>
      </c>
      <c r="D321" s="2" t="s">
        <v>905</v>
      </c>
      <c r="E321" s="1" t="s">
        <v>224</v>
      </c>
      <c r="F321" s="1" t="s">
        <v>261</v>
      </c>
    </row>
    <row r="322" spans="1:6" ht="12.75">
      <c r="A322" s="3">
        <f t="shared" si="5"/>
        <v>314</v>
      </c>
      <c r="B322" s="3" t="s">
        <v>2</v>
      </c>
      <c r="C322" s="3" t="s">
        <v>1</v>
      </c>
      <c r="D322" s="2" t="s">
        <v>905</v>
      </c>
      <c r="E322" s="1" t="s">
        <v>224</v>
      </c>
      <c r="F322" s="1" t="s">
        <v>70</v>
      </c>
    </row>
    <row r="323" spans="1:6" ht="12.75">
      <c r="A323" s="3">
        <f t="shared" si="5"/>
        <v>315</v>
      </c>
      <c r="B323" s="3" t="s">
        <v>2</v>
      </c>
      <c r="C323" s="3" t="s">
        <v>1</v>
      </c>
      <c r="D323" s="2" t="s">
        <v>905</v>
      </c>
      <c r="E323" s="1" t="s">
        <v>909</v>
      </c>
      <c r="F323" s="1" t="s">
        <v>31</v>
      </c>
    </row>
    <row r="324" spans="1:6" ht="12.75">
      <c r="A324" s="3">
        <f t="shared" si="5"/>
        <v>316</v>
      </c>
      <c r="B324" s="3" t="s">
        <v>2</v>
      </c>
      <c r="C324" s="3" t="s">
        <v>1</v>
      </c>
      <c r="D324" s="2" t="s">
        <v>905</v>
      </c>
      <c r="E324" s="1" t="s">
        <v>909</v>
      </c>
      <c r="F324" s="1" t="s">
        <v>30</v>
      </c>
    </row>
    <row r="325" spans="1:6" ht="12.75">
      <c r="A325" s="3">
        <f t="shared" si="5"/>
        <v>317</v>
      </c>
      <c r="B325" s="3" t="s">
        <v>2</v>
      </c>
      <c r="C325" s="3" t="s">
        <v>1</v>
      </c>
      <c r="D325" s="2" t="s">
        <v>905</v>
      </c>
      <c r="E325" s="1" t="s">
        <v>909</v>
      </c>
      <c r="F325" s="1" t="s">
        <v>24</v>
      </c>
    </row>
    <row r="326" spans="1:6" ht="12.75">
      <c r="A326" s="3">
        <f t="shared" si="5"/>
        <v>318</v>
      </c>
      <c r="B326" s="3" t="s">
        <v>2</v>
      </c>
      <c r="C326" s="3" t="s">
        <v>1</v>
      </c>
      <c r="D326" s="2" t="s">
        <v>905</v>
      </c>
      <c r="E326" s="1" t="s">
        <v>909</v>
      </c>
      <c r="F326" s="1" t="s">
        <v>23</v>
      </c>
    </row>
    <row r="327" spans="1:6" ht="12.75">
      <c r="A327" s="3">
        <f t="shared" si="5"/>
        <v>319</v>
      </c>
      <c r="B327" s="3" t="s">
        <v>2</v>
      </c>
      <c r="C327" s="3" t="s">
        <v>1</v>
      </c>
      <c r="D327" s="2" t="s">
        <v>905</v>
      </c>
      <c r="E327" s="1" t="s">
        <v>909</v>
      </c>
      <c r="F327" s="1" t="s">
        <v>19</v>
      </c>
    </row>
    <row r="328" spans="1:6" ht="12.75">
      <c r="A328" s="3">
        <f t="shared" si="5"/>
        <v>320</v>
      </c>
      <c r="B328" s="3" t="s">
        <v>2</v>
      </c>
      <c r="C328" s="3" t="s">
        <v>1</v>
      </c>
      <c r="D328" s="2" t="s">
        <v>905</v>
      </c>
      <c r="E328" s="1" t="s">
        <v>909</v>
      </c>
      <c r="F328" s="1" t="s">
        <v>17</v>
      </c>
    </row>
    <row r="329" spans="1:6" ht="12.75">
      <c r="A329" s="3">
        <f t="shared" si="5"/>
        <v>321</v>
      </c>
      <c r="B329" s="3" t="s">
        <v>2</v>
      </c>
      <c r="C329" s="3" t="s">
        <v>1</v>
      </c>
      <c r="D329" s="2" t="s">
        <v>905</v>
      </c>
      <c r="E329" s="1" t="s">
        <v>909</v>
      </c>
      <c r="F329" s="1" t="s">
        <v>40</v>
      </c>
    </row>
    <row r="330" spans="1:6" ht="12.75">
      <c r="A330" s="3">
        <f t="shared" si="5"/>
        <v>322</v>
      </c>
      <c r="B330" s="3" t="s">
        <v>2</v>
      </c>
      <c r="C330" s="3" t="s">
        <v>1</v>
      </c>
      <c r="D330" s="2" t="s">
        <v>905</v>
      </c>
      <c r="E330" s="1" t="s">
        <v>909</v>
      </c>
      <c r="F330" s="1" t="s">
        <v>3</v>
      </c>
    </row>
    <row r="331" spans="1:6" ht="12.75">
      <c r="A331" s="3">
        <f t="shared" si="5"/>
        <v>323</v>
      </c>
      <c r="B331" s="3" t="s">
        <v>2</v>
      </c>
      <c r="C331" s="3" t="s">
        <v>1</v>
      </c>
      <c r="D331" s="2" t="s">
        <v>905</v>
      </c>
      <c r="E331" s="1" t="s">
        <v>909</v>
      </c>
      <c r="F331" s="1" t="s">
        <v>98</v>
      </c>
    </row>
    <row r="332" spans="1:6" ht="12.75">
      <c r="A332" s="3">
        <f t="shared" si="5"/>
        <v>324</v>
      </c>
      <c r="B332" s="3" t="s">
        <v>2</v>
      </c>
      <c r="C332" s="3" t="s">
        <v>1</v>
      </c>
      <c r="D332" s="2" t="s">
        <v>905</v>
      </c>
      <c r="E332" s="1" t="s">
        <v>909</v>
      </c>
      <c r="F332" s="1" t="s">
        <v>97</v>
      </c>
    </row>
    <row r="333" spans="1:6" ht="12.75">
      <c r="A333" s="3">
        <f aca="true" t="shared" si="6" ref="A333:A364">A332+1</f>
        <v>325</v>
      </c>
      <c r="B333" s="3" t="s">
        <v>2</v>
      </c>
      <c r="C333" s="3" t="s">
        <v>1</v>
      </c>
      <c r="D333" s="2" t="s">
        <v>905</v>
      </c>
      <c r="E333" s="1" t="s">
        <v>909</v>
      </c>
      <c r="F333" s="1" t="s">
        <v>13</v>
      </c>
    </row>
    <row r="334" spans="1:6" ht="12.75">
      <c r="A334" s="3">
        <f t="shared" si="6"/>
        <v>326</v>
      </c>
      <c r="B334" s="3" t="s">
        <v>2</v>
      </c>
      <c r="C334" s="3" t="s">
        <v>1</v>
      </c>
      <c r="D334" s="2" t="s">
        <v>905</v>
      </c>
      <c r="E334" s="1" t="s">
        <v>909</v>
      </c>
      <c r="F334" s="1" t="s">
        <v>90</v>
      </c>
    </row>
    <row r="335" spans="1:6" ht="12.75">
      <c r="A335" s="3">
        <f t="shared" si="6"/>
        <v>327</v>
      </c>
      <c r="B335" s="3" t="s">
        <v>2</v>
      </c>
      <c r="C335" s="3" t="s">
        <v>1</v>
      </c>
      <c r="D335" s="2" t="s">
        <v>905</v>
      </c>
      <c r="E335" s="1" t="s">
        <v>909</v>
      </c>
      <c r="F335" s="1" t="s">
        <v>11</v>
      </c>
    </row>
    <row r="336" spans="1:6" ht="12.75">
      <c r="A336" s="3">
        <f t="shared" si="6"/>
        <v>328</v>
      </c>
      <c r="B336" s="3" t="s">
        <v>2</v>
      </c>
      <c r="C336" s="3" t="s">
        <v>1</v>
      </c>
      <c r="D336" s="2" t="s">
        <v>905</v>
      </c>
      <c r="E336" s="1" t="s">
        <v>909</v>
      </c>
      <c r="F336" s="1" t="s">
        <v>71</v>
      </c>
    </row>
    <row r="337" spans="1:6" ht="12.75">
      <c r="A337" s="3">
        <f t="shared" si="6"/>
        <v>329</v>
      </c>
      <c r="B337" s="3" t="s">
        <v>2</v>
      </c>
      <c r="C337" s="3" t="s">
        <v>1</v>
      </c>
      <c r="D337" s="2" t="s">
        <v>905</v>
      </c>
      <c r="E337" s="1" t="s">
        <v>909</v>
      </c>
      <c r="F337" s="1" t="s">
        <v>6</v>
      </c>
    </row>
    <row r="338" spans="1:6" ht="12.75">
      <c r="A338" s="3">
        <f t="shared" si="6"/>
        <v>330</v>
      </c>
      <c r="B338" s="3" t="s">
        <v>2</v>
      </c>
      <c r="C338" s="3" t="s">
        <v>1</v>
      </c>
      <c r="D338" s="2" t="s">
        <v>905</v>
      </c>
      <c r="E338" s="1" t="s">
        <v>0</v>
      </c>
      <c r="F338" s="1" t="s">
        <v>32</v>
      </c>
    </row>
    <row r="339" spans="1:6" ht="12.75">
      <c r="A339" s="3">
        <f t="shared" si="6"/>
        <v>331</v>
      </c>
      <c r="B339" s="3" t="s">
        <v>2</v>
      </c>
      <c r="C339" s="3" t="s">
        <v>1</v>
      </c>
      <c r="D339" s="2" t="s">
        <v>905</v>
      </c>
      <c r="E339" s="1" t="s">
        <v>0</v>
      </c>
      <c r="F339" s="1" t="s">
        <v>30</v>
      </c>
    </row>
    <row r="340" spans="1:6" ht="12.75">
      <c r="A340" s="3">
        <f t="shared" si="6"/>
        <v>332</v>
      </c>
      <c r="B340" s="3" t="s">
        <v>2</v>
      </c>
      <c r="C340" s="3" t="s">
        <v>1</v>
      </c>
      <c r="D340" s="2" t="s">
        <v>905</v>
      </c>
      <c r="E340" s="1" t="s">
        <v>0</v>
      </c>
      <c r="F340" s="1" t="s">
        <v>29</v>
      </c>
    </row>
    <row r="341" spans="1:6" ht="12.75">
      <c r="A341" s="3">
        <f t="shared" si="6"/>
        <v>333</v>
      </c>
      <c r="B341" s="3" t="s">
        <v>2</v>
      </c>
      <c r="C341" s="3" t="s">
        <v>1</v>
      </c>
      <c r="D341" s="2" t="s">
        <v>905</v>
      </c>
      <c r="E341" s="1" t="s">
        <v>0</v>
      </c>
      <c r="F341" s="1" t="s">
        <v>28</v>
      </c>
    </row>
    <row r="342" spans="1:6" ht="12.75">
      <c r="A342" s="3">
        <f t="shared" si="6"/>
        <v>334</v>
      </c>
      <c r="B342" s="3" t="s">
        <v>2</v>
      </c>
      <c r="C342" s="3" t="s">
        <v>1</v>
      </c>
      <c r="D342" s="2" t="s">
        <v>905</v>
      </c>
      <c r="E342" s="1" t="s">
        <v>0</v>
      </c>
      <c r="F342" s="1" t="s">
        <v>28</v>
      </c>
    </row>
    <row r="343" spans="1:6" ht="12.75">
      <c r="A343" s="3">
        <f t="shared" si="6"/>
        <v>335</v>
      </c>
      <c r="B343" s="3" t="s">
        <v>2</v>
      </c>
      <c r="C343" s="3" t="s">
        <v>1</v>
      </c>
      <c r="D343" s="2" t="s">
        <v>905</v>
      </c>
      <c r="E343" s="1" t="s">
        <v>0</v>
      </c>
      <c r="F343" s="1" t="s">
        <v>26</v>
      </c>
    </row>
    <row r="344" spans="1:6" ht="12.75">
      <c r="A344" s="3">
        <f t="shared" si="6"/>
        <v>336</v>
      </c>
      <c r="B344" s="3" t="s">
        <v>2</v>
      </c>
      <c r="C344" s="3" t="s">
        <v>1</v>
      </c>
      <c r="D344" s="2" t="s">
        <v>905</v>
      </c>
      <c r="E344" s="1" t="s">
        <v>0</v>
      </c>
      <c r="F344" s="1" t="s">
        <v>25</v>
      </c>
    </row>
    <row r="345" spans="1:6" ht="12.75">
      <c r="A345" s="3">
        <f t="shared" si="6"/>
        <v>337</v>
      </c>
      <c r="B345" s="3" t="s">
        <v>2</v>
      </c>
      <c r="C345" s="3" t="s">
        <v>1</v>
      </c>
      <c r="D345" s="2" t="s">
        <v>905</v>
      </c>
      <c r="E345" s="1" t="s">
        <v>0</v>
      </c>
      <c r="F345" s="1" t="s">
        <v>775</v>
      </c>
    </row>
    <row r="346" spans="1:6" ht="12.75">
      <c r="A346" s="3">
        <f t="shared" si="6"/>
        <v>338</v>
      </c>
      <c r="B346" s="3" t="s">
        <v>2</v>
      </c>
      <c r="C346" s="3" t="s">
        <v>1</v>
      </c>
      <c r="D346" s="2" t="s">
        <v>905</v>
      </c>
      <c r="E346" s="1" t="s">
        <v>0</v>
      </c>
      <c r="F346" s="1" t="s">
        <v>42</v>
      </c>
    </row>
    <row r="347" spans="1:6" ht="12.75">
      <c r="A347" s="3">
        <f t="shared" si="6"/>
        <v>339</v>
      </c>
      <c r="B347" s="3" t="s">
        <v>2</v>
      </c>
      <c r="C347" s="3" t="s">
        <v>1</v>
      </c>
      <c r="D347" s="2" t="s">
        <v>905</v>
      </c>
      <c r="E347" s="1" t="s">
        <v>0</v>
      </c>
      <c r="F347" s="1" t="s">
        <v>41</v>
      </c>
    </row>
    <row r="348" spans="1:6" ht="12.75">
      <c r="A348" s="3">
        <f t="shared" si="6"/>
        <v>340</v>
      </c>
      <c r="B348" s="3" t="s">
        <v>2</v>
      </c>
      <c r="C348" s="3" t="s">
        <v>1</v>
      </c>
      <c r="D348" s="2" t="s">
        <v>905</v>
      </c>
      <c r="E348" s="1" t="s">
        <v>0</v>
      </c>
      <c r="F348" s="1" t="s">
        <v>20</v>
      </c>
    </row>
    <row r="349" spans="1:6" ht="12.75">
      <c r="A349" s="3">
        <f t="shared" si="6"/>
        <v>341</v>
      </c>
      <c r="B349" s="3" t="s">
        <v>2</v>
      </c>
      <c r="C349" s="3" t="s">
        <v>1</v>
      </c>
      <c r="D349" s="2" t="s">
        <v>905</v>
      </c>
      <c r="E349" s="1" t="s">
        <v>0</v>
      </c>
      <c r="F349" s="1" t="s">
        <v>18</v>
      </c>
    </row>
    <row r="350" spans="1:6" ht="12.75">
      <c r="A350" s="3">
        <f t="shared" si="6"/>
        <v>342</v>
      </c>
      <c r="B350" s="3" t="s">
        <v>2</v>
      </c>
      <c r="C350" s="3" t="s">
        <v>1</v>
      </c>
      <c r="D350" s="2" t="s">
        <v>905</v>
      </c>
      <c r="E350" s="1" t="s">
        <v>0</v>
      </c>
      <c r="F350" s="1" t="s">
        <v>16</v>
      </c>
    </row>
    <row r="351" spans="1:6" ht="12.75">
      <c r="A351" s="3">
        <f t="shared" si="6"/>
        <v>343</v>
      </c>
      <c r="B351" s="3" t="s">
        <v>2</v>
      </c>
      <c r="C351" s="3" t="s">
        <v>1</v>
      </c>
      <c r="D351" s="2" t="s">
        <v>905</v>
      </c>
      <c r="E351" s="1" t="s">
        <v>0</v>
      </c>
      <c r="F351" s="1" t="s">
        <v>15</v>
      </c>
    </row>
    <row r="352" spans="1:6" ht="12.75">
      <c r="A352" s="3">
        <f t="shared" si="6"/>
        <v>344</v>
      </c>
      <c r="B352" s="3" t="s">
        <v>2</v>
      </c>
      <c r="C352" s="3" t="s">
        <v>1</v>
      </c>
      <c r="D352" s="2" t="s">
        <v>905</v>
      </c>
      <c r="E352" s="1" t="s">
        <v>0</v>
      </c>
      <c r="F352" s="1" t="s">
        <v>197</v>
      </c>
    </row>
    <row r="353" spans="1:6" ht="12.75">
      <c r="A353" s="3">
        <f t="shared" si="6"/>
        <v>345</v>
      </c>
      <c r="B353" s="3" t="s">
        <v>2</v>
      </c>
      <c r="C353" s="3" t="s">
        <v>1</v>
      </c>
      <c r="D353" s="2" t="s">
        <v>905</v>
      </c>
      <c r="E353" s="1" t="s">
        <v>0</v>
      </c>
      <c r="F353" s="1" t="s">
        <v>195</v>
      </c>
    </row>
    <row r="354" spans="1:6" ht="12.75">
      <c r="A354" s="3">
        <f t="shared" si="6"/>
        <v>346</v>
      </c>
      <c r="B354" s="3" t="s">
        <v>2</v>
      </c>
      <c r="C354" s="3" t="s">
        <v>1</v>
      </c>
      <c r="D354" s="2" t="s">
        <v>905</v>
      </c>
      <c r="E354" s="1" t="s">
        <v>0</v>
      </c>
      <c r="F354" s="1" t="s">
        <v>14</v>
      </c>
    </row>
    <row r="355" spans="1:6" ht="12.75">
      <c r="A355" s="3">
        <f t="shared" si="6"/>
        <v>347</v>
      </c>
      <c r="B355" s="3" t="s">
        <v>2</v>
      </c>
      <c r="C355" s="3" t="s">
        <v>1</v>
      </c>
      <c r="D355" s="2" t="s">
        <v>905</v>
      </c>
      <c r="E355" s="1" t="s">
        <v>0</v>
      </c>
      <c r="F355" s="1" t="s">
        <v>10</v>
      </c>
    </row>
    <row r="356" spans="1:6" ht="12.75">
      <c r="A356" s="3">
        <f t="shared" si="6"/>
        <v>348</v>
      </c>
      <c r="B356" s="3" t="s">
        <v>2</v>
      </c>
      <c r="C356" s="3" t="s">
        <v>1</v>
      </c>
      <c r="D356" s="2" t="s">
        <v>905</v>
      </c>
      <c r="E356" s="1" t="s">
        <v>0</v>
      </c>
      <c r="F356" s="1" t="s">
        <v>9</v>
      </c>
    </row>
    <row r="357" spans="1:6" ht="12.75">
      <c r="A357" s="3">
        <f t="shared" si="6"/>
        <v>349</v>
      </c>
      <c r="B357" s="3" t="s">
        <v>2</v>
      </c>
      <c r="C357" s="3" t="s">
        <v>1</v>
      </c>
      <c r="D357" s="2" t="s">
        <v>905</v>
      </c>
      <c r="E357" s="1" t="s">
        <v>4</v>
      </c>
      <c r="F357" s="1" t="s">
        <v>188</v>
      </c>
    </row>
    <row r="358" spans="1:6" ht="12.75">
      <c r="A358" s="3">
        <f t="shared" si="6"/>
        <v>350</v>
      </c>
      <c r="B358" s="3" t="s">
        <v>2</v>
      </c>
      <c r="C358" s="3" t="s">
        <v>1</v>
      </c>
      <c r="D358" s="2" t="s">
        <v>905</v>
      </c>
      <c r="E358" s="1" t="s">
        <v>4</v>
      </c>
      <c r="F358" s="1" t="s">
        <v>29</v>
      </c>
    </row>
    <row r="359" spans="1:6" ht="12.75">
      <c r="A359" s="3">
        <f t="shared" si="6"/>
        <v>351</v>
      </c>
      <c r="B359" s="3" t="s">
        <v>2</v>
      </c>
      <c r="C359" s="3" t="s">
        <v>1</v>
      </c>
      <c r="D359" s="2" t="s">
        <v>905</v>
      </c>
      <c r="E359" s="1" t="s">
        <v>4</v>
      </c>
      <c r="F359" s="1" t="s">
        <v>27</v>
      </c>
    </row>
    <row r="360" spans="1:6" ht="12.75">
      <c r="A360" s="3">
        <f t="shared" si="6"/>
        <v>352</v>
      </c>
      <c r="B360" s="3" t="s">
        <v>2</v>
      </c>
      <c r="C360" s="3" t="s">
        <v>1</v>
      </c>
      <c r="D360" s="2" t="s">
        <v>905</v>
      </c>
      <c r="E360" s="1" t="s">
        <v>4</v>
      </c>
      <c r="F360" s="1" t="s">
        <v>26</v>
      </c>
    </row>
    <row r="361" spans="1:6" ht="12.75">
      <c r="A361" s="3">
        <f t="shared" si="6"/>
        <v>353</v>
      </c>
      <c r="B361" s="3" t="s">
        <v>2</v>
      </c>
      <c r="C361" s="3" t="s">
        <v>1</v>
      </c>
      <c r="D361" s="2" t="s">
        <v>905</v>
      </c>
      <c r="E361" s="1" t="s">
        <v>4</v>
      </c>
      <c r="F361" s="1" t="s">
        <v>26</v>
      </c>
    </row>
    <row r="362" spans="1:6" ht="12.75">
      <c r="A362" s="3">
        <f t="shared" si="6"/>
        <v>354</v>
      </c>
      <c r="B362" s="3" t="s">
        <v>2</v>
      </c>
      <c r="C362" s="3" t="s">
        <v>1</v>
      </c>
      <c r="D362" s="2" t="s">
        <v>905</v>
      </c>
      <c r="E362" s="1" t="s">
        <v>4</v>
      </c>
      <c r="F362" s="1" t="s">
        <v>25</v>
      </c>
    </row>
    <row r="363" spans="1:6" ht="12.75">
      <c r="A363" s="3">
        <f t="shared" si="6"/>
        <v>355</v>
      </c>
      <c r="B363" s="3" t="s">
        <v>2</v>
      </c>
      <c r="C363" s="3" t="s">
        <v>1</v>
      </c>
      <c r="D363" s="2" t="s">
        <v>905</v>
      </c>
      <c r="E363" s="1" t="s">
        <v>4</v>
      </c>
      <c r="F363" s="1" t="s">
        <v>908</v>
      </c>
    </row>
    <row r="364" spans="1:6" ht="12.75">
      <c r="A364" s="3">
        <f t="shared" si="6"/>
        <v>356</v>
      </c>
      <c r="B364" s="3" t="s">
        <v>2</v>
      </c>
      <c r="C364" s="3" t="s">
        <v>1</v>
      </c>
      <c r="D364" s="2" t="s">
        <v>905</v>
      </c>
      <c r="E364" s="1" t="s">
        <v>4</v>
      </c>
      <c r="F364" s="1" t="s">
        <v>18</v>
      </c>
    </row>
    <row r="365" spans="1:6" ht="12.75">
      <c r="A365" s="3">
        <f aca="true" t="shared" si="7" ref="A365:A396">A364+1</f>
        <v>357</v>
      </c>
      <c r="B365" s="3" t="s">
        <v>2</v>
      </c>
      <c r="C365" s="3" t="s">
        <v>1</v>
      </c>
      <c r="D365" s="2" t="s">
        <v>905</v>
      </c>
      <c r="E365" s="1" t="s">
        <v>4</v>
      </c>
      <c r="F365" s="1" t="s">
        <v>17</v>
      </c>
    </row>
    <row r="366" spans="1:6" ht="12.75">
      <c r="A366" s="3">
        <f t="shared" si="7"/>
        <v>358</v>
      </c>
      <c r="B366" s="3" t="s">
        <v>2</v>
      </c>
      <c r="C366" s="3" t="s">
        <v>1</v>
      </c>
      <c r="D366" s="2" t="s">
        <v>905</v>
      </c>
      <c r="E366" s="1" t="s">
        <v>4</v>
      </c>
      <c r="F366" s="1" t="s">
        <v>289</v>
      </c>
    </row>
    <row r="367" spans="1:6" ht="12.75">
      <c r="A367" s="3">
        <f t="shared" si="7"/>
        <v>359</v>
      </c>
      <c r="B367" s="3" t="s">
        <v>2</v>
      </c>
      <c r="C367" s="3" t="s">
        <v>1</v>
      </c>
      <c r="D367" s="2" t="s">
        <v>905</v>
      </c>
      <c r="E367" s="1" t="s">
        <v>4</v>
      </c>
      <c r="F367" s="1" t="s">
        <v>199</v>
      </c>
    </row>
    <row r="368" spans="1:6" ht="12.75">
      <c r="A368" s="3">
        <f t="shared" si="7"/>
        <v>360</v>
      </c>
      <c r="B368" s="3" t="s">
        <v>2</v>
      </c>
      <c r="C368" s="3" t="s">
        <v>1</v>
      </c>
      <c r="D368" s="2" t="s">
        <v>905</v>
      </c>
      <c r="E368" s="1" t="s">
        <v>4</v>
      </c>
      <c r="F368" s="1" t="s">
        <v>907</v>
      </c>
    </row>
    <row r="369" spans="1:6" ht="12.75">
      <c r="A369" s="3">
        <f t="shared" si="7"/>
        <v>361</v>
      </c>
      <c r="B369" s="3" t="s">
        <v>2</v>
      </c>
      <c r="C369" s="3" t="s">
        <v>1</v>
      </c>
      <c r="D369" s="2" t="s">
        <v>905</v>
      </c>
      <c r="E369" s="1" t="s">
        <v>4</v>
      </c>
      <c r="F369" s="1" t="s">
        <v>40</v>
      </c>
    </row>
    <row r="370" spans="1:6" ht="12.75">
      <c r="A370" s="3">
        <f t="shared" si="7"/>
        <v>362</v>
      </c>
      <c r="B370" s="3" t="s">
        <v>2</v>
      </c>
      <c r="C370" s="3" t="s">
        <v>1</v>
      </c>
      <c r="D370" s="2" t="s">
        <v>905</v>
      </c>
      <c r="E370" s="1" t="s">
        <v>4</v>
      </c>
      <c r="F370" s="1" t="s">
        <v>906</v>
      </c>
    </row>
    <row r="371" spans="1:6" ht="12.75">
      <c r="A371" s="3">
        <f t="shared" si="7"/>
        <v>363</v>
      </c>
      <c r="B371" s="3" t="s">
        <v>2</v>
      </c>
      <c r="C371" s="3" t="s">
        <v>1</v>
      </c>
      <c r="D371" s="2" t="s">
        <v>905</v>
      </c>
      <c r="E371" s="1" t="s">
        <v>4</v>
      </c>
      <c r="F371" s="1" t="s">
        <v>233</v>
      </c>
    </row>
    <row r="372" spans="1:6" ht="12.75">
      <c r="A372" s="3">
        <f t="shared" si="7"/>
        <v>364</v>
      </c>
      <c r="B372" s="3" t="s">
        <v>2</v>
      </c>
      <c r="C372" s="3" t="s">
        <v>1</v>
      </c>
      <c r="D372" s="2" t="s">
        <v>905</v>
      </c>
      <c r="E372" s="1" t="s">
        <v>4</v>
      </c>
      <c r="F372" s="1" t="s">
        <v>12</v>
      </c>
    </row>
    <row r="373" spans="1:6" ht="12.75">
      <c r="A373" s="3">
        <f t="shared" si="7"/>
        <v>365</v>
      </c>
      <c r="B373" s="3" t="s">
        <v>2</v>
      </c>
      <c r="C373" s="3" t="s">
        <v>1</v>
      </c>
      <c r="D373" s="2" t="s">
        <v>905</v>
      </c>
      <c r="E373" s="1" t="s">
        <v>4</v>
      </c>
      <c r="F373" s="1" t="s">
        <v>85</v>
      </c>
    </row>
    <row r="374" spans="1:6" ht="12.75">
      <c r="A374" s="3">
        <f t="shared" si="7"/>
        <v>366</v>
      </c>
      <c r="B374" s="3" t="s">
        <v>2</v>
      </c>
      <c r="C374" s="3" t="s">
        <v>1</v>
      </c>
      <c r="D374" s="2" t="s">
        <v>905</v>
      </c>
      <c r="E374" s="1" t="s">
        <v>4</v>
      </c>
      <c r="F374" s="1" t="s">
        <v>78</v>
      </c>
    </row>
    <row r="375" spans="1:6" ht="12.75">
      <c r="A375" s="3">
        <f t="shared" si="7"/>
        <v>367</v>
      </c>
      <c r="B375" s="3" t="s">
        <v>2</v>
      </c>
      <c r="C375" s="3" t="s">
        <v>1</v>
      </c>
      <c r="D375" s="2" t="s">
        <v>905</v>
      </c>
      <c r="E375" s="1" t="s">
        <v>4</v>
      </c>
      <c r="F375" s="1" t="s">
        <v>74</v>
      </c>
    </row>
    <row r="376" spans="1:6" ht="12.75">
      <c r="A376" s="3">
        <f t="shared" si="7"/>
        <v>368</v>
      </c>
      <c r="B376" s="3" t="s">
        <v>2</v>
      </c>
      <c r="C376" s="3" t="s">
        <v>1</v>
      </c>
      <c r="D376" s="2" t="s">
        <v>905</v>
      </c>
      <c r="E376" s="1" t="s">
        <v>4</v>
      </c>
      <c r="F376" s="1" t="s">
        <v>72</v>
      </c>
    </row>
    <row r="377" spans="1:6" ht="12.75">
      <c r="A377" s="3">
        <f t="shared" si="7"/>
        <v>369</v>
      </c>
      <c r="B377" s="3" t="s">
        <v>2</v>
      </c>
      <c r="C377" s="3" t="s">
        <v>1</v>
      </c>
      <c r="D377" s="2" t="s">
        <v>905</v>
      </c>
      <c r="E377" s="1" t="s">
        <v>4</v>
      </c>
      <c r="F377" s="1" t="s">
        <v>69</v>
      </c>
    </row>
    <row r="378" spans="1:6" ht="12.75">
      <c r="A378" s="3">
        <f t="shared" si="7"/>
        <v>370</v>
      </c>
      <c r="B378" s="3" t="s">
        <v>2</v>
      </c>
      <c r="C378" s="3" t="s">
        <v>1</v>
      </c>
      <c r="D378" s="2" t="s">
        <v>905</v>
      </c>
      <c r="E378" s="1" t="s">
        <v>4</v>
      </c>
      <c r="F378" s="1" t="s">
        <v>9</v>
      </c>
    </row>
    <row r="379" spans="1:6" ht="12.75">
      <c r="A379" s="3">
        <f t="shared" si="7"/>
        <v>371</v>
      </c>
      <c r="B379" s="3" t="s">
        <v>2</v>
      </c>
      <c r="C379" s="3" t="s">
        <v>1</v>
      </c>
      <c r="D379" s="2" t="s">
        <v>905</v>
      </c>
      <c r="E379" s="1" t="s">
        <v>4</v>
      </c>
      <c r="F379" s="1" t="s">
        <v>68</v>
      </c>
    </row>
    <row r="380" spans="1:6" ht="12.75">
      <c r="A380" s="3">
        <f t="shared" si="7"/>
        <v>372</v>
      </c>
      <c r="B380" s="3" t="s">
        <v>2</v>
      </c>
      <c r="C380" s="3" t="s">
        <v>1</v>
      </c>
      <c r="D380" s="2" t="s">
        <v>905</v>
      </c>
      <c r="E380" s="1" t="s">
        <v>4</v>
      </c>
      <c r="F380" s="1" t="s">
        <v>258</v>
      </c>
    </row>
    <row r="381" spans="1:6" ht="12.75">
      <c r="A381" s="3">
        <f t="shared" si="7"/>
        <v>373</v>
      </c>
      <c r="B381" s="3" t="s">
        <v>2</v>
      </c>
      <c r="C381" s="3" t="s">
        <v>1</v>
      </c>
      <c r="D381" s="2" t="s">
        <v>240</v>
      </c>
      <c r="E381" s="1" t="s">
        <v>4</v>
      </c>
      <c r="F381" s="1" t="s">
        <v>255</v>
      </c>
    </row>
    <row r="382" spans="1:6" ht="12.75">
      <c r="A382" s="3">
        <f t="shared" si="7"/>
        <v>374</v>
      </c>
      <c r="B382" s="3" t="s">
        <v>2</v>
      </c>
      <c r="C382" s="3" t="s">
        <v>1</v>
      </c>
      <c r="D382" s="2" t="s">
        <v>240</v>
      </c>
      <c r="E382" s="1" t="s">
        <v>4</v>
      </c>
      <c r="F382" s="1" t="s">
        <v>58</v>
      </c>
    </row>
    <row r="383" spans="1:6" ht="12.75">
      <c r="A383" s="3">
        <f t="shared" si="7"/>
        <v>375</v>
      </c>
      <c r="B383" s="3" t="s">
        <v>2</v>
      </c>
      <c r="C383" s="3" t="s">
        <v>1</v>
      </c>
      <c r="D383" s="2" t="s">
        <v>240</v>
      </c>
      <c r="E383" s="1" t="s">
        <v>4</v>
      </c>
      <c r="F383" s="1" t="s">
        <v>254</v>
      </c>
    </row>
    <row r="384" spans="1:6" ht="12.75">
      <c r="A384" s="3">
        <f t="shared" si="7"/>
        <v>376</v>
      </c>
      <c r="B384" s="3" t="s">
        <v>2</v>
      </c>
      <c r="C384" s="3" t="s">
        <v>1</v>
      </c>
      <c r="D384" s="2" t="s">
        <v>240</v>
      </c>
      <c r="E384" s="1" t="s">
        <v>4</v>
      </c>
      <c r="F384" s="1" t="s">
        <v>45</v>
      </c>
    </row>
    <row r="385" spans="1:6" ht="12.75">
      <c r="A385" s="3">
        <f t="shared" si="7"/>
        <v>377</v>
      </c>
      <c r="B385" s="3" t="s">
        <v>2</v>
      </c>
      <c r="C385" s="3" t="s">
        <v>1</v>
      </c>
      <c r="D385" s="2" t="s">
        <v>240</v>
      </c>
      <c r="E385" s="1" t="s">
        <v>4</v>
      </c>
      <c r="F385" s="1" t="s">
        <v>173</v>
      </c>
    </row>
    <row r="386" spans="1:6" ht="12.75">
      <c r="A386" s="3">
        <f t="shared" si="7"/>
        <v>378</v>
      </c>
      <c r="B386" s="3" t="s">
        <v>2</v>
      </c>
      <c r="C386" s="3" t="s">
        <v>1</v>
      </c>
      <c r="D386" s="2" t="s">
        <v>240</v>
      </c>
      <c r="E386" s="1" t="s">
        <v>4</v>
      </c>
      <c r="F386" s="1" t="s">
        <v>28</v>
      </c>
    </row>
    <row r="387" spans="1:6" ht="12.75">
      <c r="A387" s="3">
        <f t="shared" si="7"/>
        <v>379</v>
      </c>
      <c r="B387" s="3" t="s">
        <v>2</v>
      </c>
      <c r="C387" s="3" t="s">
        <v>1</v>
      </c>
      <c r="D387" s="2" t="s">
        <v>240</v>
      </c>
      <c r="E387" s="1" t="s">
        <v>4</v>
      </c>
      <c r="F387" s="1" t="s">
        <v>169</v>
      </c>
    </row>
    <row r="388" spans="1:6" ht="12.75">
      <c r="A388" s="3">
        <f t="shared" si="7"/>
        <v>380</v>
      </c>
      <c r="B388" s="3" t="s">
        <v>2</v>
      </c>
      <c r="C388" s="3" t="s">
        <v>1</v>
      </c>
      <c r="D388" s="2" t="s">
        <v>240</v>
      </c>
      <c r="E388" s="1" t="s">
        <v>4</v>
      </c>
      <c r="F388" s="1" t="s">
        <v>253</v>
      </c>
    </row>
    <row r="389" spans="1:6" ht="12.75">
      <c r="A389" s="3">
        <f t="shared" si="7"/>
        <v>381</v>
      </c>
      <c r="B389" s="3" t="s">
        <v>2</v>
      </c>
      <c r="C389" s="3" t="s">
        <v>1</v>
      </c>
      <c r="D389" s="2" t="s">
        <v>240</v>
      </c>
      <c r="E389" s="1" t="s">
        <v>4</v>
      </c>
      <c r="F389" s="1" t="s">
        <v>252</v>
      </c>
    </row>
    <row r="390" spans="1:6" ht="12.75">
      <c r="A390" s="3">
        <f t="shared" si="7"/>
        <v>382</v>
      </c>
      <c r="B390" s="3" t="s">
        <v>2</v>
      </c>
      <c r="C390" s="3" t="s">
        <v>1</v>
      </c>
      <c r="D390" s="2" t="s">
        <v>240</v>
      </c>
      <c r="E390" s="1" t="s">
        <v>4</v>
      </c>
      <c r="F390" s="1" t="s">
        <v>251</v>
      </c>
    </row>
    <row r="391" spans="1:6" ht="12.75">
      <c r="A391" s="3">
        <f t="shared" si="7"/>
        <v>383</v>
      </c>
      <c r="B391" s="3" t="s">
        <v>2</v>
      </c>
      <c r="C391" s="3" t="s">
        <v>1</v>
      </c>
      <c r="D391" s="2" t="s">
        <v>240</v>
      </c>
      <c r="E391" s="1" t="s">
        <v>4</v>
      </c>
      <c r="F391" s="1" t="s">
        <v>250</v>
      </c>
    </row>
    <row r="392" spans="1:6" ht="12.75">
      <c r="A392" s="3">
        <f t="shared" si="7"/>
        <v>384</v>
      </c>
      <c r="B392" s="3" t="s">
        <v>2</v>
      </c>
      <c r="C392" s="3" t="s">
        <v>1</v>
      </c>
      <c r="D392" s="2" t="s">
        <v>240</v>
      </c>
      <c r="E392" s="1" t="s">
        <v>4</v>
      </c>
      <c r="F392" s="1" t="s">
        <v>24</v>
      </c>
    </row>
    <row r="393" spans="1:6" ht="12.75">
      <c r="A393" s="3">
        <f t="shared" si="7"/>
        <v>385</v>
      </c>
      <c r="B393" s="3" t="s">
        <v>2</v>
      </c>
      <c r="C393" s="3" t="s">
        <v>1</v>
      </c>
      <c r="D393" s="2" t="s">
        <v>240</v>
      </c>
      <c r="E393" s="1" t="s">
        <v>4</v>
      </c>
      <c r="F393" s="1" t="s">
        <v>23</v>
      </c>
    </row>
    <row r="394" spans="1:6" ht="12.75">
      <c r="A394" s="3">
        <f t="shared" si="7"/>
        <v>386</v>
      </c>
      <c r="B394" s="3" t="s">
        <v>2</v>
      </c>
      <c r="C394" s="3" t="s">
        <v>1</v>
      </c>
      <c r="D394" s="2" t="s">
        <v>240</v>
      </c>
      <c r="E394" s="1" t="s">
        <v>4</v>
      </c>
      <c r="F394" s="1" t="s">
        <v>249</v>
      </c>
    </row>
    <row r="395" spans="1:6" ht="12.75">
      <c r="A395" s="3">
        <f t="shared" si="7"/>
        <v>387</v>
      </c>
      <c r="B395" s="3" t="s">
        <v>2</v>
      </c>
      <c r="C395" s="3" t="s">
        <v>1</v>
      </c>
      <c r="D395" s="2" t="s">
        <v>240</v>
      </c>
      <c r="E395" s="1" t="s">
        <v>4</v>
      </c>
      <c r="F395" s="1" t="s">
        <v>21</v>
      </c>
    </row>
    <row r="396" spans="1:6" ht="12.75">
      <c r="A396" s="3">
        <f t="shared" si="7"/>
        <v>388</v>
      </c>
      <c r="B396" s="3" t="s">
        <v>2</v>
      </c>
      <c r="C396" s="3" t="s">
        <v>1</v>
      </c>
      <c r="D396" s="2" t="s">
        <v>240</v>
      </c>
      <c r="E396" s="1" t="s">
        <v>4</v>
      </c>
      <c r="F396" s="1" t="s">
        <v>20</v>
      </c>
    </row>
    <row r="397" spans="1:6" ht="12.75">
      <c r="A397" s="3">
        <f aca="true" t="shared" si="8" ref="A397:A417">A396+1</f>
        <v>389</v>
      </c>
      <c r="B397" s="3" t="s">
        <v>2</v>
      </c>
      <c r="C397" s="3" t="s">
        <v>1</v>
      </c>
      <c r="D397" s="2" t="s">
        <v>240</v>
      </c>
      <c r="E397" s="1" t="s">
        <v>4</v>
      </c>
      <c r="F397" s="1" t="s">
        <v>17</v>
      </c>
    </row>
    <row r="398" spans="1:6" ht="12.75">
      <c r="A398" s="3">
        <f t="shared" si="8"/>
        <v>390</v>
      </c>
      <c r="B398" s="3" t="s">
        <v>2</v>
      </c>
      <c r="C398" s="3" t="s">
        <v>1</v>
      </c>
      <c r="D398" s="2" t="s">
        <v>240</v>
      </c>
      <c r="E398" s="1" t="s">
        <v>4</v>
      </c>
      <c r="F398" s="1" t="s">
        <v>15</v>
      </c>
    </row>
    <row r="399" spans="1:6" ht="12.75">
      <c r="A399" s="3">
        <f t="shared" si="8"/>
        <v>391</v>
      </c>
      <c r="B399" s="3" t="s">
        <v>2</v>
      </c>
      <c r="C399" s="3" t="s">
        <v>1</v>
      </c>
      <c r="D399" s="2" t="s">
        <v>240</v>
      </c>
      <c r="E399" s="1" t="s">
        <v>4</v>
      </c>
      <c r="F399" s="1" t="s">
        <v>248</v>
      </c>
    </row>
    <row r="400" spans="1:6" ht="12.75">
      <c r="A400" s="3">
        <f t="shared" si="8"/>
        <v>392</v>
      </c>
      <c r="B400" s="3" t="s">
        <v>2</v>
      </c>
      <c r="C400" s="3" t="s">
        <v>1</v>
      </c>
      <c r="D400" s="2" t="s">
        <v>240</v>
      </c>
      <c r="E400" s="1" t="s">
        <v>4</v>
      </c>
      <c r="F400" s="1" t="s">
        <v>247</v>
      </c>
    </row>
    <row r="401" spans="1:6" ht="12.75">
      <c r="A401" s="3">
        <f t="shared" si="8"/>
        <v>393</v>
      </c>
      <c r="B401" s="3" t="s">
        <v>2</v>
      </c>
      <c r="C401" s="3" t="s">
        <v>1</v>
      </c>
      <c r="D401" s="2" t="s">
        <v>240</v>
      </c>
      <c r="E401" s="1" t="s">
        <v>4</v>
      </c>
      <c r="F401" s="1" t="s">
        <v>246</v>
      </c>
    </row>
    <row r="402" spans="1:6" ht="12.75">
      <c r="A402" s="3">
        <f t="shared" si="8"/>
        <v>394</v>
      </c>
      <c r="B402" s="3" t="s">
        <v>2</v>
      </c>
      <c r="C402" s="3" t="s">
        <v>1</v>
      </c>
      <c r="D402" s="2" t="s">
        <v>240</v>
      </c>
      <c r="E402" s="1" t="s">
        <v>4</v>
      </c>
      <c r="F402" s="1" t="s">
        <v>99</v>
      </c>
    </row>
    <row r="403" spans="1:6" ht="12.75">
      <c r="A403" s="3">
        <f t="shared" si="8"/>
        <v>395</v>
      </c>
      <c r="B403" s="3" t="s">
        <v>2</v>
      </c>
      <c r="C403" s="3" t="s">
        <v>1</v>
      </c>
      <c r="D403" s="2" t="s">
        <v>240</v>
      </c>
      <c r="E403" s="1" t="s">
        <v>4</v>
      </c>
      <c r="F403" s="1" t="s">
        <v>228</v>
      </c>
    </row>
    <row r="404" spans="1:6" ht="12.75">
      <c r="A404" s="3">
        <f t="shared" si="8"/>
        <v>396</v>
      </c>
      <c r="B404" s="3" t="s">
        <v>2</v>
      </c>
      <c r="C404" s="3" t="s">
        <v>1</v>
      </c>
      <c r="D404" s="2" t="s">
        <v>240</v>
      </c>
      <c r="E404" s="1" t="s">
        <v>4</v>
      </c>
      <c r="F404" s="1" t="s">
        <v>97</v>
      </c>
    </row>
    <row r="405" spans="1:6" ht="12.75">
      <c r="A405" s="3">
        <f t="shared" si="8"/>
        <v>397</v>
      </c>
      <c r="B405" s="3" t="s">
        <v>2</v>
      </c>
      <c r="C405" s="3" t="s">
        <v>1</v>
      </c>
      <c r="D405" s="2" t="s">
        <v>240</v>
      </c>
      <c r="E405" s="1" t="s">
        <v>4</v>
      </c>
      <c r="F405" s="1" t="s">
        <v>234</v>
      </c>
    </row>
    <row r="406" spans="1:6" ht="12.75">
      <c r="A406" s="3">
        <f t="shared" si="8"/>
        <v>398</v>
      </c>
      <c r="B406" s="3" t="s">
        <v>2</v>
      </c>
      <c r="C406" s="3" t="s">
        <v>1</v>
      </c>
      <c r="D406" s="2" t="s">
        <v>240</v>
      </c>
      <c r="E406" s="1" t="s">
        <v>4</v>
      </c>
      <c r="F406" s="1" t="s">
        <v>191</v>
      </c>
    </row>
    <row r="407" spans="1:6" ht="12.75">
      <c r="A407" s="3">
        <f t="shared" si="8"/>
        <v>399</v>
      </c>
      <c r="B407" s="3" t="s">
        <v>2</v>
      </c>
      <c r="C407" s="3" t="s">
        <v>1</v>
      </c>
      <c r="D407" s="2" t="s">
        <v>240</v>
      </c>
      <c r="E407" s="1" t="s">
        <v>4</v>
      </c>
      <c r="F407" s="1" t="s">
        <v>39</v>
      </c>
    </row>
    <row r="408" spans="1:6" ht="12.75">
      <c r="A408" s="3">
        <f t="shared" si="8"/>
        <v>400</v>
      </c>
      <c r="B408" s="3" t="s">
        <v>2</v>
      </c>
      <c r="C408" s="3" t="s">
        <v>1</v>
      </c>
      <c r="D408" s="2" t="s">
        <v>240</v>
      </c>
      <c r="E408" s="1" t="s">
        <v>4</v>
      </c>
      <c r="F408" s="1" t="s">
        <v>245</v>
      </c>
    </row>
    <row r="409" spans="1:6" ht="12.75">
      <c r="A409" s="3">
        <f t="shared" si="8"/>
        <v>401</v>
      </c>
      <c r="B409" s="3" t="s">
        <v>2</v>
      </c>
      <c r="C409" s="3" t="s">
        <v>1</v>
      </c>
      <c r="D409" s="2" t="s">
        <v>240</v>
      </c>
      <c r="E409" s="1" t="s">
        <v>4</v>
      </c>
      <c r="F409" s="1" t="s">
        <v>12</v>
      </c>
    </row>
    <row r="410" spans="1:6" ht="12.75">
      <c r="A410" s="3">
        <f t="shared" si="8"/>
        <v>402</v>
      </c>
      <c r="B410" s="3" t="s">
        <v>2</v>
      </c>
      <c r="C410" s="3" t="s">
        <v>1</v>
      </c>
      <c r="D410" s="2" t="s">
        <v>240</v>
      </c>
      <c r="E410" s="1" t="s">
        <v>4</v>
      </c>
      <c r="F410" s="1" t="s">
        <v>244</v>
      </c>
    </row>
    <row r="411" spans="1:6" ht="12.75">
      <c r="A411" s="3">
        <f t="shared" si="8"/>
        <v>403</v>
      </c>
      <c r="B411" s="3" t="s">
        <v>2</v>
      </c>
      <c r="C411" s="3" t="s">
        <v>1</v>
      </c>
      <c r="D411" s="2" t="s">
        <v>240</v>
      </c>
      <c r="E411" s="1" t="s">
        <v>4</v>
      </c>
      <c r="F411" s="1" t="s">
        <v>243</v>
      </c>
    </row>
    <row r="412" spans="1:6" ht="12.75">
      <c r="A412" s="3">
        <f t="shared" si="8"/>
        <v>404</v>
      </c>
      <c r="B412" s="3" t="s">
        <v>2</v>
      </c>
      <c r="C412" s="3" t="s">
        <v>1</v>
      </c>
      <c r="D412" s="2" t="s">
        <v>240</v>
      </c>
      <c r="E412" s="1" t="s">
        <v>4</v>
      </c>
      <c r="F412" s="1" t="s">
        <v>242</v>
      </c>
    </row>
    <row r="413" spans="1:6" ht="12.75">
      <c r="A413" s="3">
        <f t="shared" si="8"/>
        <v>405</v>
      </c>
      <c r="B413" s="3" t="s">
        <v>2</v>
      </c>
      <c r="C413" s="3" t="s">
        <v>1</v>
      </c>
      <c r="D413" s="2" t="s">
        <v>240</v>
      </c>
      <c r="E413" s="1" t="s">
        <v>4</v>
      </c>
      <c r="F413" s="1" t="s">
        <v>86</v>
      </c>
    </row>
    <row r="414" spans="1:6" ht="12.75">
      <c r="A414" s="3">
        <f t="shared" si="8"/>
        <v>406</v>
      </c>
      <c r="B414" s="3" t="s">
        <v>2</v>
      </c>
      <c r="C414" s="3" t="s">
        <v>1</v>
      </c>
      <c r="D414" s="2" t="s">
        <v>240</v>
      </c>
      <c r="E414" s="1" t="s">
        <v>4</v>
      </c>
      <c r="F414" s="1" t="s">
        <v>241</v>
      </c>
    </row>
    <row r="415" spans="1:6" ht="12.75">
      <c r="A415" s="3">
        <f t="shared" si="8"/>
        <v>407</v>
      </c>
      <c r="B415" s="3" t="s">
        <v>2</v>
      </c>
      <c r="C415" s="3" t="s">
        <v>1</v>
      </c>
      <c r="D415" s="2" t="s">
        <v>240</v>
      </c>
      <c r="E415" s="1" t="s">
        <v>4</v>
      </c>
      <c r="F415" s="1" t="s">
        <v>10</v>
      </c>
    </row>
    <row r="416" spans="1:6" ht="12.75">
      <c r="A416" s="3">
        <f t="shared" si="8"/>
        <v>408</v>
      </c>
      <c r="B416" s="3" t="s">
        <v>2</v>
      </c>
      <c r="C416" s="3" t="s">
        <v>1</v>
      </c>
      <c r="D416" s="2" t="s">
        <v>240</v>
      </c>
      <c r="E416" s="1" t="s">
        <v>4</v>
      </c>
      <c r="F416" s="1" t="s">
        <v>9</v>
      </c>
    </row>
    <row r="417" spans="1:6" ht="12.75">
      <c r="A417" s="3">
        <f t="shared" si="8"/>
        <v>409</v>
      </c>
      <c r="B417" s="3" t="s">
        <v>2</v>
      </c>
      <c r="C417" s="3" t="s">
        <v>1</v>
      </c>
      <c r="D417" s="2" t="s">
        <v>240</v>
      </c>
      <c r="E417" s="1" t="s">
        <v>4</v>
      </c>
      <c r="F417" s="1" t="s">
        <v>239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1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1464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276</v>
      </c>
      <c r="F9" s="1" t="s">
        <v>26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276</v>
      </c>
      <c r="F10" s="1" t="s">
        <v>686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276</v>
      </c>
      <c r="F11" s="1" t="s">
        <v>24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276</v>
      </c>
      <c r="F12" s="1" t="s">
        <v>685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276</v>
      </c>
      <c r="F13" s="1" t="s">
        <v>212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276</v>
      </c>
      <c r="F14" s="1" t="s">
        <v>19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276</v>
      </c>
      <c r="F15" s="1" t="s">
        <v>19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276</v>
      </c>
      <c r="F16" s="1" t="s">
        <v>17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276</v>
      </c>
      <c r="F17" s="1" t="s">
        <v>16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276</v>
      </c>
      <c r="F18" s="1" t="s">
        <v>684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276</v>
      </c>
      <c r="F19" s="1" t="s">
        <v>683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276</v>
      </c>
      <c r="F20" s="1" t="s">
        <v>289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276</v>
      </c>
      <c r="F21" s="1" t="s">
        <v>15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276</v>
      </c>
      <c r="F22" s="1" t="s">
        <v>197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276</v>
      </c>
      <c r="F23" s="1" t="s">
        <v>195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276</v>
      </c>
      <c r="F24" s="1" t="s">
        <v>229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276</v>
      </c>
      <c r="F25" s="1" t="s">
        <v>40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276</v>
      </c>
      <c r="F26" s="1" t="s">
        <v>3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276</v>
      </c>
      <c r="F27" s="1" t="s">
        <v>682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276</v>
      </c>
      <c r="F28" s="1" t="s">
        <v>98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276</v>
      </c>
      <c r="F29" s="1" t="s">
        <v>97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276</v>
      </c>
      <c r="F30" s="1" t="s">
        <v>96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276</v>
      </c>
      <c r="F31" s="1" t="s">
        <v>283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276</v>
      </c>
      <c r="F32" s="1" t="s">
        <v>95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276</v>
      </c>
      <c r="F33" s="1" t="s">
        <v>234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276</v>
      </c>
      <c r="F34" s="1" t="s">
        <v>191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276</v>
      </c>
      <c r="F35" s="1" t="s">
        <v>233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276</v>
      </c>
      <c r="F36" s="1" t="s">
        <v>245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276</v>
      </c>
      <c r="F37" s="1" t="s">
        <v>190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276</v>
      </c>
      <c r="F38" s="1" t="s">
        <v>90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276</v>
      </c>
      <c r="F39" s="1" t="s">
        <v>89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276</v>
      </c>
      <c r="F40" s="1" t="s">
        <v>88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276</v>
      </c>
      <c r="F41" s="1" t="s">
        <v>225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276</v>
      </c>
      <c r="F42" s="1" t="s">
        <v>496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276</v>
      </c>
      <c r="F43" s="1" t="s">
        <v>488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276</v>
      </c>
      <c r="F44" s="1" t="s">
        <v>487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276</v>
      </c>
      <c r="F45" s="1" t="s">
        <v>487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276</v>
      </c>
      <c r="F46" s="1" t="s">
        <v>486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276</v>
      </c>
      <c r="F47" s="1" t="s">
        <v>485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276</v>
      </c>
      <c r="F48" s="1" t="s">
        <v>484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276</v>
      </c>
      <c r="F49" s="1" t="s">
        <v>483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276</v>
      </c>
      <c r="F50" s="1" t="s">
        <v>482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276</v>
      </c>
      <c r="F51" s="1" t="s">
        <v>87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276</v>
      </c>
      <c r="F52" s="1" t="s">
        <v>282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276</v>
      </c>
      <c r="F53" s="1" t="s">
        <v>232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276</v>
      </c>
      <c r="F54" s="1" t="s">
        <v>86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276</v>
      </c>
      <c r="F55" s="1" t="s">
        <v>326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276</v>
      </c>
      <c r="F56" s="1" t="s">
        <v>681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276</v>
      </c>
      <c r="F57" s="1" t="s">
        <v>681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276</v>
      </c>
      <c r="F58" s="1" t="s">
        <v>680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276</v>
      </c>
      <c r="F59" s="1" t="s">
        <v>85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276</v>
      </c>
      <c r="F60" s="1" t="s">
        <v>403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276</v>
      </c>
      <c r="F61" s="1" t="s">
        <v>402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276</v>
      </c>
      <c r="F62" s="1" t="s">
        <v>679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276</v>
      </c>
      <c r="F63" s="1" t="s">
        <v>678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276</v>
      </c>
      <c r="F64" s="1" t="s">
        <v>278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276</v>
      </c>
      <c r="F65" s="1" t="s">
        <v>391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276</v>
      </c>
      <c r="F66" s="1" t="s">
        <v>390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276</v>
      </c>
      <c r="F67" s="1" t="s">
        <v>677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276</v>
      </c>
      <c r="F68" s="1" t="s">
        <v>676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276</v>
      </c>
      <c r="F69" s="1" t="s">
        <v>675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276</v>
      </c>
      <c r="F70" s="1" t="s">
        <v>674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276</v>
      </c>
      <c r="F71" s="1" t="s">
        <v>82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276</v>
      </c>
      <c r="F72" s="1" t="s">
        <v>389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276</v>
      </c>
      <c r="F73" s="1" t="s">
        <v>389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276</v>
      </c>
      <c r="F74" s="1" t="s">
        <v>388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276</v>
      </c>
      <c r="F75" s="1" t="s">
        <v>388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276</v>
      </c>
      <c r="F76" s="1" t="s">
        <v>673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276</v>
      </c>
      <c r="F77" s="1" t="s">
        <v>672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276</v>
      </c>
      <c r="F78" s="1" t="s">
        <v>671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276</v>
      </c>
      <c r="F79" s="1" t="s">
        <v>670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276</v>
      </c>
      <c r="F80" s="1" t="s">
        <v>669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276</v>
      </c>
      <c r="F81" s="1" t="s">
        <v>668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276</v>
      </c>
      <c r="F82" s="1" t="s">
        <v>667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276</v>
      </c>
      <c r="F83" s="1" t="s">
        <v>666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276</v>
      </c>
      <c r="F84" s="1" t="s">
        <v>665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276</v>
      </c>
      <c r="F85" s="1" t="s">
        <v>664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276</v>
      </c>
      <c r="F86" s="1" t="s">
        <v>664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276</v>
      </c>
      <c r="F87" s="1" t="s">
        <v>663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276</v>
      </c>
      <c r="F88" s="1" t="s">
        <v>662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276</v>
      </c>
      <c r="F89" s="1" t="s">
        <v>661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276</v>
      </c>
      <c r="F90" s="1" t="s">
        <v>660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276</v>
      </c>
      <c r="F91" s="1" t="s">
        <v>659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276</v>
      </c>
      <c r="F92" s="1" t="s">
        <v>658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276</v>
      </c>
      <c r="F93" s="1" t="s">
        <v>657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276</v>
      </c>
      <c r="F94" s="1" t="s">
        <v>79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276</v>
      </c>
      <c r="F95" s="1" t="s">
        <v>656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276</v>
      </c>
      <c r="F96" s="1" t="s">
        <v>655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276</v>
      </c>
      <c r="F97" s="1" t="s">
        <v>654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276</v>
      </c>
      <c r="F98" s="1" t="s">
        <v>653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276</v>
      </c>
      <c r="F99" s="1" t="s">
        <v>652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276</v>
      </c>
      <c r="F100" s="1" t="s">
        <v>651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276</v>
      </c>
      <c r="F101" s="1" t="s">
        <v>650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276</v>
      </c>
      <c r="F102" s="1" t="s">
        <v>649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276</v>
      </c>
      <c r="F103" s="1" t="s">
        <v>648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276</v>
      </c>
      <c r="F104" s="1" t="s">
        <v>647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276</v>
      </c>
      <c r="F105" s="1" t="s">
        <v>646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276</v>
      </c>
      <c r="F106" s="1" t="s">
        <v>385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276</v>
      </c>
      <c r="F107" s="1" t="s">
        <v>384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276</v>
      </c>
      <c r="F108" s="1" t="s">
        <v>345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276</v>
      </c>
      <c r="F109" s="1" t="s">
        <v>344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276</v>
      </c>
      <c r="F110" s="1" t="s">
        <v>645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276</v>
      </c>
      <c r="F111" s="1" t="s">
        <v>644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276</v>
      </c>
      <c r="F112" s="1" t="s">
        <v>643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276</v>
      </c>
      <c r="F113" s="1" t="s">
        <v>642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276</v>
      </c>
      <c r="F114" s="1" t="s">
        <v>641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276</v>
      </c>
      <c r="F115" s="1" t="s">
        <v>640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276</v>
      </c>
      <c r="F116" s="1" t="s">
        <v>639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276</v>
      </c>
      <c r="F117" s="1" t="s">
        <v>638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276</v>
      </c>
      <c r="F118" s="1" t="s">
        <v>637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276</v>
      </c>
      <c r="F119" s="1" t="s">
        <v>636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276</v>
      </c>
      <c r="F120" s="1" t="s">
        <v>635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276</v>
      </c>
      <c r="F121" s="1" t="s">
        <v>634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276</v>
      </c>
      <c r="F122" s="1" t="s">
        <v>633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276</v>
      </c>
      <c r="F123" s="1" t="s">
        <v>632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276</v>
      </c>
      <c r="F124" s="1" t="s">
        <v>631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276</v>
      </c>
      <c r="F125" s="1" t="s">
        <v>630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276</v>
      </c>
      <c r="F126" s="1" t="s">
        <v>629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276</v>
      </c>
      <c r="F127" s="1" t="s">
        <v>628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276</v>
      </c>
      <c r="F128" s="1" t="s">
        <v>627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276</v>
      </c>
      <c r="F129" s="1" t="s">
        <v>626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276</v>
      </c>
      <c r="F130" s="1" t="s">
        <v>625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276</v>
      </c>
      <c r="F131" s="1" t="s">
        <v>624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276</v>
      </c>
      <c r="F132" s="1" t="s">
        <v>381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276</v>
      </c>
      <c r="F133" s="1" t="s">
        <v>380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276</v>
      </c>
      <c r="F134" s="1" t="s">
        <v>623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276</v>
      </c>
      <c r="F135" s="1" t="s">
        <v>622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276</v>
      </c>
      <c r="F136" s="1" t="s">
        <v>621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276</v>
      </c>
      <c r="F137" s="1" t="s">
        <v>620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276</v>
      </c>
      <c r="F138" s="1" t="s">
        <v>619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276</v>
      </c>
      <c r="F139" s="1" t="s">
        <v>618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276</v>
      </c>
      <c r="F140" s="1" t="s">
        <v>617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276</v>
      </c>
      <c r="F141" s="1" t="s">
        <v>616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276</v>
      </c>
      <c r="F142" s="1" t="s">
        <v>615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276</v>
      </c>
      <c r="F143" s="1" t="s">
        <v>614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276</v>
      </c>
      <c r="F144" s="1" t="s">
        <v>613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276</v>
      </c>
      <c r="F145" s="1" t="s">
        <v>612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276</v>
      </c>
      <c r="F146" s="1" t="s">
        <v>611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276</v>
      </c>
      <c r="F147" s="1" t="s">
        <v>610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276</v>
      </c>
      <c r="F148" s="1" t="s">
        <v>609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276</v>
      </c>
      <c r="F149" s="1" t="s">
        <v>608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276</v>
      </c>
      <c r="F150" s="1" t="s">
        <v>607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276</v>
      </c>
      <c r="F151" s="1" t="s">
        <v>73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276</v>
      </c>
      <c r="F152" s="1" t="s">
        <v>606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276</v>
      </c>
      <c r="F153" s="1" t="s">
        <v>605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276</v>
      </c>
      <c r="F154" s="1" t="s">
        <v>604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276</v>
      </c>
      <c r="F155" s="1" t="s">
        <v>603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276</v>
      </c>
      <c r="F156" s="1" t="s">
        <v>602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276</v>
      </c>
      <c r="F157" s="1" t="s">
        <v>601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276</v>
      </c>
      <c r="F158" s="1" t="s">
        <v>600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276</v>
      </c>
      <c r="F159" s="1" t="s">
        <v>599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276</v>
      </c>
      <c r="F160" s="1" t="s">
        <v>598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276</v>
      </c>
      <c r="F161" s="1" t="s">
        <v>597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276</v>
      </c>
      <c r="F162" s="1" t="s">
        <v>596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276</v>
      </c>
      <c r="F163" s="1" t="s">
        <v>595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276</v>
      </c>
      <c r="F164" s="1" t="s">
        <v>377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276</v>
      </c>
      <c r="F165" s="1" t="s">
        <v>376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276</v>
      </c>
      <c r="F166" s="1" t="s">
        <v>376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276</v>
      </c>
      <c r="F167" s="1" t="s">
        <v>594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276</v>
      </c>
      <c r="F168" s="1" t="s">
        <v>593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276</v>
      </c>
      <c r="F169" s="1" t="s">
        <v>592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276</v>
      </c>
      <c r="F170" s="1" t="s">
        <v>591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276</v>
      </c>
      <c r="F171" s="1" t="s">
        <v>590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276</v>
      </c>
      <c r="F172" s="1" t="s">
        <v>589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276</v>
      </c>
      <c r="F173" s="1" t="s">
        <v>588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276</v>
      </c>
      <c r="F174" s="1" t="s">
        <v>587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276</v>
      </c>
      <c r="F175" s="1" t="s">
        <v>586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276</v>
      </c>
      <c r="F176" s="1" t="s">
        <v>585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276</v>
      </c>
      <c r="F177" s="1" t="s">
        <v>584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276</v>
      </c>
      <c r="F178" s="1" t="s">
        <v>583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276</v>
      </c>
      <c r="F179" s="1" t="s">
        <v>582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276</v>
      </c>
      <c r="F180" s="1" t="s">
        <v>581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276</v>
      </c>
      <c r="F181" s="1" t="s">
        <v>580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276</v>
      </c>
      <c r="F182" s="1" t="s">
        <v>579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276</v>
      </c>
      <c r="F183" s="1" t="s">
        <v>578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276</v>
      </c>
      <c r="F184" s="1" t="s">
        <v>577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276</v>
      </c>
      <c r="F185" s="1" t="s">
        <v>576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276</v>
      </c>
      <c r="F186" s="1" t="s">
        <v>575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276</v>
      </c>
      <c r="F187" s="1" t="s">
        <v>574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276</v>
      </c>
      <c r="F188" s="1" t="s">
        <v>573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276</v>
      </c>
      <c r="F189" s="1" t="s">
        <v>572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276</v>
      </c>
      <c r="F190" s="1" t="s">
        <v>571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276</v>
      </c>
      <c r="F191" s="1" t="s">
        <v>570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276</v>
      </c>
      <c r="F192" s="1" t="s">
        <v>569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276</v>
      </c>
      <c r="F193" s="1" t="s">
        <v>568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276</v>
      </c>
      <c r="F194" s="1" t="s">
        <v>567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276</v>
      </c>
      <c r="F195" s="1" t="s">
        <v>566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307</v>
      </c>
      <c r="F196" s="1" t="s">
        <v>32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307</v>
      </c>
      <c r="F197" s="1" t="s">
        <v>31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307</v>
      </c>
      <c r="F198" s="1" t="s">
        <v>30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307</v>
      </c>
      <c r="F199" s="1" t="s">
        <v>29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307</v>
      </c>
      <c r="F200" s="1" t="s">
        <v>28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307</v>
      </c>
      <c r="F201" s="1" t="s">
        <v>220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307</v>
      </c>
      <c r="F202" s="1" t="s">
        <v>26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307</v>
      </c>
      <c r="F203" s="1" t="s">
        <v>24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307</v>
      </c>
      <c r="F204" s="1" t="s">
        <v>22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307</v>
      </c>
      <c r="F205" s="1" t="s">
        <v>19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307</v>
      </c>
      <c r="F206" s="1" t="s">
        <v>13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307</v>
      </c>
      <c r="F207" s="1" t="s">
        <v>53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307</v>
      </c>
      <c r="F208" s="1" t="s">
        <v>371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307</v>
      </c>
      <c r="F209" s="1" t="s">
        <v>707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307</v>
      </c>
      <c r="F210" s="1" t="s">
        <v>706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307</v>
      </c>
      <c r="F211" s="1" t="s">
        <v>705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307</v>
      </c>
      <c r="F212" s="1" t="s">
        <v>704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307</v>
      </c>
      <c r="F213" s="1" t="s">
        <v>703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307</v>
      </c>
      <c r="F214" s="1" t="s">
        <v>702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307</v>
      </c>
      <c r="F215" s="1" t="s">
        <v>701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307</v>
      </c>
      <c r="F216" s="1" t="s">
        <v>700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307</v>
      </c>
      <c r="F217" s="1" t="s">
        <v>52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307</v>
      </c>
      <c r="F218" s="1" t="s">
        <v>271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307</v>
      </c>
      <c r="F219" s="1" t="s">
        <v>370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307</v>
      </c>
      <c r="F220" s="1" t="s">
        <v>369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307</v>
      </c>
      <c r="F221" s="1" t="s">
        <v>368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307</v>
      </c>
      <c r="F222" s="1" t="s">
        <v>367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307</v>
      </c>
      <c r="F223" s="1" t="s">
        <v>366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307</v>
      </c>
      <c r="F224" s="1" t="s">
        <v>365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307</v>
      </c>
      <c r="F225" s="1" t="s">
        <v>11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307</v>
      </c>
      <c r="F226" s="1" t="s">
        <v>9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307</v>
      </c>
      <c r="F227" s="1" t="s">
        <v>49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307</v>
      </c>
      <c r="F228" s="1" t="s">
        <v>48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791</v>
      </c>
      <c r="F229" s="1" t="s">
        <v>58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791</v>
      </c>
      <c r="F230" s="1" t="s">
        <v>57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791</v>
      </c>
      <c r="F231" s="1" t="s">
        <v>737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791</v>
      </c>
      <c r="F232" s="1" t="s">
        <v>736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791</v>
      </c>
      <c r="F233" s="1" t="s">
        <v>735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791</v>
      </c>
      <c r="F234" s="1" t="s">
        <v>734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791</v>
      </c>
      <c r="F235" s="1" t="s">
        <v>30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791</v>
      </c>
      <c r="F236" s="1" t="s">
        <v>28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791</v>
      </c>
      <c r="F237" s="1" t="s">
        <v>26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791</v>
      </c>
      <c r="F238" s="1" t="s">
        <v>796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791</v>
      </c>
      <c r="F239" s="1" t="s">
        <v>42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791</v>
      </c>
      <c r="F240" s="1" t="s">
        <v>41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791</v>
      </c>
      <c r="F241" s="1" t="s">
        <v>795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791</v>
      </c>
      <c r="F242" s="1" t="s">
        <v>794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791</v>
      </c>
      <c r="F243" s="1" t="s">
        <v>793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791</v>
      </c>
      <c r="F244" s="1" t="s">
        <v>55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791</v>
      </c>
      <c r="F245" s="1" t="s">
        <v>54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791</v>
      </c>
      <c r="F246" s="1" t="s">
        <v>545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791</v>
      </c>
      <c r="F247" s="1" t="s">
        <v>272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791</v>
      </c>
      <c r="F248" s="1" t="s">
        <v>792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791</v>
      </c>
      <c r="F249" s="1" t="s">
        <v>13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791</v>
      </c>
      <c r="F250" s="1" t="s">
        <v>12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791</v>
      </c>
      <c r="F251" s="1" t="s">
        <v>10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791</v>
      </c>
      <c r="F252" s="1" t="s">
        <v>6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343</v>
      </c>
      <c r="F253" s="1" t="s">
        <v>32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343</v>
      </c>
      <c r="F254" s="1" t="s">
        <v>31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343</v>
      </c>
      <c r="F255" s="1" t="s">
        <v>30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343</v>
      </c>
      <c r="F256" s="1" t="s">
        <v>28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343</v>
      </c>
      <c r="F257" s="1" t="s">
        <v>26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343</v>
      </c>
      <c r="F258" s="1" t="s">
        <v>24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343</v>
      </c>
      <c r="F259" s="1" t="s">
        <v>22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343</v>
      </c>
      <c r="F260" s="1" t="s">
        <v>42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343</v>
      </c>
      <c r="F261" s="1" t="s">
        <v>42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343</v>
      </c>
      <c r="F262" s="1" t="s">
        <v>41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343</v>
      </c>
      <c r="F263" s="1" t="s">
        <v>19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343</v>
      </c>
      <c r="F264" s="1" t="s">
        <v>351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343</v>
      </c>
      <c r="F265" s="1" t="s">
        <v>17</v>
      </c>
    </row>
    <row r="266" spans="1:6" ht="12.75">
      <c r="A266" s="3">
        <f aca="true" t="shared" si="4" ref="A266:A284">A265+1</f>
        <v>258</v>
      </c>
      <c r="B266" s="3" t="s">
        <v>2</v>
      </c>
      <c r="C266" s="3" t="s">
        <v>1</v>
      </c>
      <c r="D266" s="2" t="s">
        <v>334</v>
      </c>
      <c r="E266" s="1" t="s">
        <v>343</v>
      </c>
      <c r="F266" s="1" t="s">
        <v>350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343</v>
      </c>
      <c r="F267" s="1" t="s">
        <v>289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343</v>
      </c>
      <c r="F268" s="1" t="s">
        <v>14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343</v>
      </c>
      <c r="F269" s="1" t="s">
        <v>3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343</v>
      </c>
      <c r="F270" s="1" t="s">
        <v>98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343</v>
      </c>
      <c r="F271" s="1" t="s">
        <v>349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343</v>
      </c>
      <c r="F272" s="1" t="s">
        <v>348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343</v>
      </c>
      <c r="F273" s="1" t="s">
        <v>347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343</v>
      </c>
      <c r="F274" s="1" t="s">
        <v>346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343</v>
      </c>
      <c r="F275" s="1" t="s">
        <v>13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343</v>
      </c>
      <c r="F276" s="1" t="s">
        <v>12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343</v>
      </c>
      <c r="F277" s="1" t="s">
        <v>77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343</v>
      </c>
      <c r="F278" s="1" t="s">
        <v>345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343</v>
      </c>
      <c r="F279" s="1" t="s">
        <v>344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343</v>
      </c>
      <c r="F280" s="1" t="s">
        <v>10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343</v>
      </c>
      <c r="F281" s="1" t="s">
        <v>49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343</v>
      </c>
      <c r="F282" s="1" t="s">
        <v>48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343</v>
      </c>
      <c r="F283" s="1" t="s">
        <v>48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266</v>
      </c>
      <c r="E284" s="1" t="s">
        <v>275</v>
      </c>
      <c r="F284" s="1" t="s">
        <v>58</v>
      </c>
    </row>
    <row r="285" spans="1:6" ht="12.75">
      <c r="A285" s="3">
        <f aca="true" t="shared" si="5" ref="A285:A316">A284+1</f>
        <v>277</v>
      </c>
      <c r="B285" s="3" t="s">
        <v>2</v>
      </c>
      <c r="C285" s="3" t="s">
        <v>1</v>
      </c>
      <c r="D285" s="2" t="s">
        <v>266</v>
      </c>
      <c r="E285" s="1" t="s">
        <v>275</v>
      </c>
      <c r="F285" s="1" t="s">
        <v>30</v>
      </c>
    </row>
    <row r="286" spans="1:6" ht="12.75">
      <c r="A286" s="3">
        <f t="shared" si="5"/>
        <v>278</v>
      </c>
      <c r="B286" s="3" t="s">
        <v>2</v>
      </c>
      <c r="C286" s="3" t="s">
        <v>1</v>
      </c>
      <c r="D286" s="2" t="s">
        <v>266</v>
      </c>
      <c r="E286" s="1" t="s">
        <v>275</v>
      </c>
      <c r="F286" s="1" t="s">
        <v>29</v>
      </c>
    </row>
    <row r="287" spans="1:6" ht="12.75">
      <c r="A287" s="3">
        <f t="shared" si="5"/>
        <v>279</v>
      </c>
      <c r="B287" s="3" t="s">
        <v>2</v>
      </c>
      <c r="C287" s="3" t="s">
        <v>1</v>
      </c>
      <c r="D287" s="2" t="s">
        <v>266</v>
      </c>
      <c r="E287" s="1" t="s">
        <v>275</v>
      </c>
      <c r="F287" s="1" t="s">
        <v>27</v>
      </c>
    </row>
    <row r="288" spans="1:6" ht="12.75">
      <c r="A288" s="3">
        <f t="shared" si="5"/>
        <v>280</v>
      </c>
      <c r="B288" s="3" t="s">
        <v>2</v>
      </c>
      <c r="C288" s="3" t="s">
        <v>1</v>
      </c>
      <c r="D288" s="2" t="s">
        <v>266</v>
      </c>
      <c r="E288" s="1" t="s">
        <v>275</v>
      </c>
      <c r="F288" s="1" t="s">
        <v>218</v>
      </c>
    </row>
    <row r="289" spans="1:6" ht="12.75">
      <c r="A289" s="3">
        <f t="shared" si="5"/>
        <v>281</v>
      </c>
      <c r="B289" s="3" t="s">
        <v>2</v>
      </c>
      <c r="C289" s="3" t="s">
        <v>1</v>
      </c>
      <c r="D289" s="2" t="s">
        <v>266</v>
      </c>
      <c r="E289" s="1" t="s">
        <v>275</v>
      </c>
      <c r="F289" s="1" t="s">
        <v>217</v>
      </c>
    </row>
    <row r="290" spans="1:6" ht="12.75">
      <c r="A290" s="3">
        <f t="shared" si="5"/>
        <v>282</v>
      </c>
      <c r="B290" s="3" t="s">
        <v>2</v>
      </c>
      <c r="C290" s="3" t="s">
        <v>1</v>
      </c>
      <c r="D290" s="2" t="s">
        <v>266</v>
      </c>
      <c r="E290" s="1" t="s">
        <v>275</v>
      </c>
      <c r="F290" s="1" t="s">
        <v>25</v>
      </c>
    </row>
    <row r="291" spans="1:6" ht="12.75">
      <c r="A291" s="3">
        <f t="shared" si="5"/>
        <v>283</v>
      </c>
      <c r="B291" s="3" t="s">
        <v>2</v>
      </c>
      <c r="C291" s="3" t="s">
        <v>1</v>
      </c>
      <c r="D291" s="2" t="s">
        <v>266</v>
      </c>
      <c r="E291" s="1" t="s">
        <v>275</v>
      </c>
      <c r="F291" s="1" t="s">
        <v>42</v>
      </c>
    </row>
    <row r="292" spans="1:6" ht="12.75">
      <c r="A292" s="3">
        <f t="shared" si="5"/>
        <v>284</v>
      </c>
      <c r="B292" s="3" t="s">
        <v>2</v>
      </c>
      <c r="C292" s="3" t="s">
        <v>1</v>
      </c>
      <c r="D292" s="2" t="s">
        <v>266</v>
      </c>
      <c r="E292" s="1" t="s">
        <v>275</v>
      </c>
      <c r="F292" s="1" t="s">
        <v>42</v>
      </c>
    </row>
    <row r="293" spans="1:6" ht="12.75">
      <c r="A293" s="3">
        <f t="shared" si="5"/>
        <v>285</v>
      </c>
      <c r="B293" s="3" t="s">
        <v>2</v>
      </c>
      <c r="C293" s="3" t="s">
        <v>1</v>
      </c>
      <c r="D293" s="2" t="s">
        <v>266</v>
      </c>
      <c r="E293" s="1" t="s">
        <v>275</v>
      </c>
      <c r="F293" s="1" t="s">
        <v>19</v>
      </c>
    </row>
    <row r="294" spans="1:6" ht="12.75">
      <c r="A294" s="3">
        <f t="shared" si="5"/>
        <v>286</v>
      </c>
      <c r="B294" s="3" t="s">
        <v>2</v>
      </c>
      <c r="C294" s="3" t="s">
        <v>1</v>
      </c>
      <c r="D294" s="2" t="s">
        <v>266</v>
      </c>
      <c r="E294" s="1" t="s">
        <v>275</v>
      </c>
      <c r="F294" s="1" t="s">
        <v>14</v>
      </c>
    </row>
    <row r="295" spans="1:6" ht="12.75">
      <c r="A295" s="3">
        <f t="shared" si="5"/>
        <v>287</v>
      </c>
      <c r="B295" s="3" t="s">
        <v>2</v>
      </c>
      <c r="C295" s="3" t="s">
        <v>1</v>
      </c>
      <c r="D295" s="2" t="s">
        <v>266</v>
      </c>
      <c r="E295" s="1" t="s">
        <v>275</v>
      </c>
      <c r="F295" s="1" t="s">
        <v>3</v>
      </c>
    </row>
    <row r="296" spans="1:6" ht="12.75">
      <c r="A296" s="3">
        <f t="shared" si="5"/>
        <v>288</v>
      </c>
      <c r="B296" s="3" t="s">
        <v>2</v>
      </c>
      <c r="C296" s="3" t="s">
        <v>1</v>
      </c>
      <c r="D296" s="2" t="s">
        <v>266</v>
      </c>
      <c r="E296" s="1" t="s">
        <v>275</v>
      </c>
      <c r="F296" s="1" t="s">
        <v>99</v>
      </c>
    </row>
    <row r="297" spans="1:6" ht="12.75">
      <c r="A297" s="3">
        <f t="shared" si="5"/>
        <v>289</v>
      </c>
      <c r="B297" s="3" t="s">
        <v>2</v>
      </c>
      <c r="C297" s="3" t="s">
        <v>1</v>
      </c>
      <c r="D297" s="2" t="s">
        <v>266</v>
      </c>
      <c r="E297" s="1" t="s">
        <v>275</v>
      </c>
      <c r="F297" s="1" t="s">
        <v>39</v>
      </c>
    </row>
    <row r="298" spans="1:6" ht="12.75">
      <c r="A298" s="3">
        <f t="shared" si="5"/>
        <v>290</v>
      </c>
      <c r="B298" s="3" t="s">
        <v>2</v>
      </c>
      <c r="C298" s="3" t="s">
        <v>1</v>
      </c>
      <c r="D298" s="2" t="s">
        <v>266</v>
      </c>
      <c r="E298" s="1" t="s">
        <v>275</v>
      </c>
      <c r="F298" s="1" t="s">
        <v>38</v>
      </c>
    </row>
    <row r="299" spans="1:6" ht="12.75">
      <c r="A299" s="3">
        <f t="shared" si="5"/>
        <v>291</v>
      </c>
      <c r="B299" s="3" t="s">
        <v>2</v>
      </c>
      <c r="C299" s="3" t="s">
        <v>1</v>
      </c>
      <c r="D299" s="2" t="s">
        <v>266</v>
      </c>
      <c r="E299" s="1" t="s">
        <v>275</v>
      </c>
      <c r="F299" s="1" t="s">
        <v>94</v>
      </c>
    </row>
    <row r="300" spans="1:6" ht="12.75">
      <c r="A300" s="3">
        <f t="shared" si="5"/>
        <v>292</v>
      </c>
      <c r="B300" s="3" t="s">
        <v>2</v>
      </c>
      <c r="C300" s="3" t="s">
        <v>1</v>
      </c>
      <c r="D300" s="2" t="s">
        <v>266</v>
      </c>
      <c r="E300" s="1" t="s">
        <v>275</v>
      </c>
      <c r="F300" s="1" t="s">
        <v>12</v>
      </c>
    </row>
    <row r="301" spans="1:6" ht="12.75">
      <c r="A301" s="3">
        <f t="shared" si="5"/>
        <v>293</v>
      </c>
      <c r="B301" s="3" t="s">
        <v>2</v>
      </c>
      <c r="C301" s="3" t="s">
        <v>1</v>
      </c>
      <c r="D301" s="2" t="s">
        <v>266</v>
      </c>
      <c r="E301" s="1" t="s">
        <v>275</v>
      </c>
      <c r="F301" s="1" t="s">
        <v>11</v>
      </c>
    </row>
    <row r="302" spans="1:6" ht="12.75">
      <c r="A302" s="3">
        <f t="shared" si="5"/>
        <v>294</v>
      </c>
      <c r="B302" s="3" t="s">
        <v>2</v>
      </c>
      <c r="C302" s="3" t="s">
        <v>1</v>
      </c>
      <c r="D302" s="2" t="s">
        <v>266</v>
      </c>
      <c r="E302" s="1" t="s">
        <v>0</v>
      </c>
      <c r="F302" s="1" t="s">
        <v>32</v>
      </c>
    </row>
    <row r="303" spans="1:6" ht="12.75">
      <c r="A303" s="3">
        <f t="shared" si="5"/>
        <v>295</v>
      </c>
      <c r="B303" s="3" t="s">
        <v>2</v>
      </c>
      <c r="C303" s="3" t="s">
        <v>1</v>
      </c>
      <c r="D303" s="2" t="s">
        <v>266</v>
      </c>
      <c r="E303" s="1" t="s">
        <v>0</v>
      </c>
      <c r="F303" s="1" t="s">
        <v>58</v>
      </c>
    </row>
    <row r="304" spans="1:6" ht="12.75">
      <c r="A304" s="3">
        <f t="shared" si="5"/>
        <v>296</v>
      </c>
      <c r="B304" s="3" t="s">
        <v>2</v>
      </c>
      <c r="C304" s="3" t="s">
        <v>1</v>
      </c>
      <c r="D304" s="2" t="s">
        <v>266</v>
      </c>
      <c r="E304" s="1" t="s">
        <v>0</v>
      </c>
      <c r="F304" s="1" t="s">
        <v>57</v>
      </c>
    </row>
    <row r="305" spans="1:6" ht="12.75">
      <c r="A305" s="3">
        <f t="shared" si="5"/>
        <v>297</v>
      </c>
      <c r="B305" s="3" t="s">
        <v>2</v>
      </c>
      <c r="C305" s="3" t="s">
        <v>1</v>
      </c>
      <c r="D305" s="2" t="s">
        <v>266</v>
      </c>
      <c r="E305" s="1" t="s">
        <v>0</v>
      </c>
      <c r="F305" s="1" t="s">
        <v>46</v>
      </c>
    </row>
    <row r="306" spans="1:6" ht="12.75">
      <c r="A306" s="3">
        <f t="shared" si="5"/>
        <v>298</v>
      </c>
      <c r="B306" s="3" t="s">
        <v>2</v>
      </c>
      <c r="C306" s="3" t="s">
        <v>1</v>
      </c>
      <c r="D306" s="2" t="s">
        <v>266</v>
      </c>
      <c r="E306" s="1" t="s">
        <v>0</v>
      </c>
      <c r="F306" s="1" t="s">
        <v>30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266</v>
      </c>
      <c r="E307" s="1" t="s">
        <v>0</v>
      </c>
      <c r="F307" s="1" t="s">
        <v>45</v>
      </c>
    </row>
    <row r="308" spans="1:6" ht="12.75">
      <c r="A308" s="3">
        <f t="shared" si="5"/>
        <v>300</v>
      </c>
      <c r="B308" s="3" t="s">
        <v>2</v>
      </c>
      <c r="C308" s="3" t="s">
        <v>1</v>
      </c>
      <c r="D308" s="2" t="s">
        <v>266</v>
      </c>
      <c r="E308" s="1" t="s">
        <v>0</v>
      </c>
      <c r="F308" s="1" t="s">
        <v>221</v>
      </c>
    </row>
    <row r="309" spans="1:6" ht="12.75">
      <c r="A309" s="3">
        <f t="shared" si="5"/>
        <v>301</v>
      </c>
      <c r="B309" s="3" t="s">
        <v>2</v>
      </c>
      <c r="C309" s="3" t="s">
        <v>1</v>
      </c>
      <c r="D309" s="2" t="s">
        <v>266</v>
      </c>
      <c r="E309" s="1" t="s">
        <v>0</v>
      </c>
      <c r="F309" s="1" t="s">
        <v>274</v>
      </c>
    </row>
    <row r="310" spans="1:6" ht="12.75">
      <c r="A310" s="3">
        <f t="shared" si="5"/>
        <v>302</v>
      </c>
      <c r="B310" s="3" t="s">
        <v>2</v>
      </c>
      <c r="C310" s="3" t="s">
        <v>1</v>
      </c>
      <c r="D310" s="2" t="s">
        <v>266</v>
      </c>
      <c r="E310" s="1" t="s">
        <v>0</v>
      </c>
      <c r="F310" s="1" t="s">
        <v>44</v>
      </c>
    </row>
    <row r="311" spans="1:6" ht="12.75">
      <c r="A311" s="3">
        <f t="shared" si="5"/>
        <v>303</v>
      </c>
      <c r="B311" s="3" t="s">
        <v>2</v>
      </c>
      <c r="C311" s="3" t="s">
        <v>1</v>
      </c>
      <c r="D311" s="2" t="s">
        <v>266</v>
      </c>
      <c r="E311" s="1" t="s">
        <v>0</v>
      </c>
      <c r="F311" s="1" t="s">
        <v>43</v>
      </c>
    </row>
    <row r="312" spans="1:6" ht="12.75">
      <c r="A312" s="3">
        <f t="shared" si="5"/>
        <v>304</v>
      </c>
      <c r="B312" s="3" t="s">
        <v>2</v>
      </c>
      <c r="C312" s="3" t="s">
        <v>1</v>
      </c>
      <c r="D312" s="2" t="s">
        <v>266</v>
      </c>
      <c r="E312" s="1" t="s">
        <v>0</v>
      </c>
      <c r="F312" s="1" t="s">
        <v>273</v>
      </c>
    </row>
    <row r="313" spans="1:6" ht="12.75">
      <c r="A313" s="3">
        <f t="shared" si="5"/>
        <v>305</v>
      </c>
      <c r="B313" s="3" t="s">
        <v>2</v>
      </c>
      <c r="C313" s="3" t="s">
        <v>1</v>
      </c>
      <c r="D313" s="2" t="s">
        <v>266</v>
      </c>
      <c r="E313" s="1" t="s">
        <v>0</v>
      </c>
      <c r="F313" s="1" t="s">
        <v>218</v>
      </c>
    </row>
    <row r="314" spans="1:6" ht="12.75">
      <c r="A314" s="3">
        <f t="shared" si="5"/>
        <v>306</v>
      </c>
      <c r="B314" s="3" t="s">
        <v>2</v>
      </c>
      <c r="C314" s="3" t="s">
        <v>1</v>
      </c>
      <c r="D314" s="2" t="s">
        <v>266</v>
      </c>
      <c r="E314" s="1" t="s">
        <v>0</v>
      </c>
      <c r="F314" s="1" t="s">
        <v>217</v>
      </c>
    </row>
    <row r="315" spans="1:6" ht="12.75">
      <c r="A315" s="3">
        <f t="shared" si="5"/>
        <v>307</v>
      </c>
      <c r="B315" s="3" t="s">
        <v>2</v>
      </c>
      <c r="C315" s="3" t="s">
        <v>1</v>
      </c>
      <c r="D315" s="2" t="s">
        <v>266</v>
      </c>
      <c r="E315" s="1" t="s">
        <v>0</v>
      </c>
      <c r="F315" s="1" t="s">
        <v>42</v>
      </c>
    </row>
    <row r="316" spans="1:6" ht="12.75">
      <c r="A316" s="3">
        <f t="shared" si="5"/>
        <v>308</v>
      </c>
      <c r="B316" s="3" t="s">
        <v>2</v>
      </c>
      <c r="C316" s="3" t="s">
        <v>1</v>
      </c>
      <c r="D316" s="2" t="s">
        <v>266</v>
      </c>
      <c r="E316" s="1" t="s">
        <v>0</v>
      </c>
      <c r="F316" s="1" t="s">
        <v>41</v>
      </c>
    </row>
    <row r="317" spans="1:6" ht="12.75">
      <c r="A317" s="3">
        <f aca="true" t="shared" si="6" ref="A317:A348">A316+1</f>
        <v>309</v>
      </c>
      <c r="B317" s="3" t="s">
        <v>2</v>
      </c>
      <c r="C317" s="3" t="s">
        <v>1</v>
      </c>
      <c r="D317" s="2" t="s">
        <v>266</v>
      </c>
      <c r="E317" s="1" t="s">
        <v>0</v>
      </c>
      <c r="F317" s="1" t="s">
        <v>54</v>
      </c>
    </row>
    <row r="318" spans="1:6" ht="12.75">
      <c r="A318" s="3">
        <f t="shared" si="6"/>
        <v>310</v>
      </c>
      <c r="B318" s="3" t="s">
        <v>2</v>
      </c>
      <c r="C318" s="3" t="s">
        <v>1</v>
      </c>
      <c r="D318" s="2" t="s">
        <v>266</v>
      </c>
      <c r="E318" s="1" t="s">
        <v>0</v>
      </c>
      <c r="F318" s="1" t="s">
        <v>272</v>
      </c>
    </row>
    <row r="319" spans="1:6" ht="12.75">
      <c r="A319" s="3">
        <f t="shared" si="6"/>
        <v>311</v>
      </c>
      <c r="B319" s="3" t="s">
        <v>2</v>
      </c>
      <c r="C319" s="3" t="s">
        <v>1</v>
      </c>
      <c r="D319" s="2" t="s">
        <v>266</v>
      </c>
      <c r="E319" s="1" t="s">
        <v>0</v>
      </c>
      <c r="F319" s="1" t="s">
        <v>38</v>
      </c>
    </row>
    <row r="320" spans="1:6" ht="12.75">
      <c r="A320" s="3">
        <f t="shared" si="6"/>
        <v>312</v>
      </c>
      <c r="B320" s="3" t="s">
        <v>2</v>
      </c>
      <c r="C320" s="3" t="s">
        <v>1</v>
      </c>
      <c r="D320" s="2" t="s">
        <v>266</v>
      </c>
      <c r="E320" s="1" t="s">
        <v>0</v>
      </c>
      <c r="F320" s="1" t="s">
        <v>53</v>
      </c>
    </row>
    <row r="321" spans="1:6" ht="12.75">
      <c r="A321" s="3">
        <f t="shared" si="6"/>
        <v>313</v>
      </c>
      <c r="B321" s="3" t="s">
        <v>2</v>
      </c>
      <c r="C321" s="3" t="s">
        <v>1</v>
      </c>
      <c r="D321" s="2" t="s">
        <v>266</v>
      </c>
      <c r="E321" s="1" t="s">
        <v>0</v>
      </c>
      <c r="F321" s="1" t="s">
        <v>271</v>
      </c>
    </row>
    <row r="322" spans="1:6" ht="12.75">
      <c r="A322" s="3">
        <f t="shared" si="6"/>
        <v>314</v>
      </c>
      <c r="B322" s="3" t="s">
        <v>2</v>
      </c>
      <c r="C322" s="3" t="s">
        <v>1</v>
      </c>
      <c r="D322" s="2" t="s">
        <v>266</v>
      </c>
      <c r="E322" s="1" t="s">
        <v>0</v>
      </c>
      <c r="F322" s="1" t="s">
        <v>37</v>
      </c>
    </row>
    <row r="323" spans="1:6" ht="12.75">
      <c r="A323" s="3">
        <f t="shared" si="6"/>
        <v>315</v>
      </c>
      <c r="B323" s="3" t="s">
        <v>2</v>
      </c>
      <c r="C323" s="3" t="s">
        <v>1</v>
      </c>
      <c r="D323" s="2" t="s">
        <v>266</v>
      </c>
      <c r="E323" s="1" t="s">
        <v>0</v>
      </c>
      <c r="F323" s="1" t="s">
        <v>36</v>
      </c>
    </row>
    <row r="324" spans="1:6" ht="12.75">
      <c r="A324" s="3">
        <f t="shared" si="6"/>
        <v>316</v>
      </c>
      <c r="B324" s="3" t="s">
        <v>2</v>
      </c>
      <c r="C324" s="3" t="s">
        <v>1</v>
      </c>
      <c r="D324" s="2" t="s">
        <v>266</v>
      </c>
      <c r="E324" s="1" t="s">
        <v>0</v>
      </c>
      <c r="F324" s="1" t="s">
        <v>50</v>
      </c>
    </row>
    <row r="325" spans="1:6" ht="12.75">
      <c r="A325" s="3">
        <f t="shared" si="6"/>
        <v>317</v>
      </c>
      <c r="B325" s="3" t="s">
        <v>2</v>
      </c>
      <c r="C325" s="3" t="s">
        <v>1</v>
      </c>
      <c r="D325" s="2" t="s">
        <v>266</v>
      </c>
      <c r="E325" s="1" t="s">
        <v>0</v>
      </c>
      <c r="F325" s="1" t="s">
        <v>35</v>
      </c>
    </row>
    <row r="326" spans="1:6" ht="12.75">
      <c r="A326" s="3">
        <f t="shared" si="6"/>
        <v>318</v>
      </c>
      <c r="B326" s="3" t="s">
        <v>2</v>
      </c>
      <c r="C326" s="3" t="s">
        <v>1</v>
      </c>
      <c r="D326" s="2" t="s">
        <v>266</v>
      </c>
      <c r="E326" s="1" t="s">
        <v>0</v>
      </c>
      <c r="F326" s="1" t="s">
        <v>34</v>
      </c>
    </row>
    <row r="327" spans="1:6" ht="12.75">
      <c r="A327" s="3">
        <f t="shared" si="6"/>
        <v>319</v>
      </c>
      <c r="B327" s="3" t="s">
        <v>2</v>
      </c>
      <c r="C327" s="3" t="s">
        <v>1</v>
      </c>
      <c r="D327" s="2" t="s">
        <v>266</v>
      </c>
      <c r="E327" s="1" t="s">
        <v>0</v>
      </c>
      <c r="F327" s="1" t="s">
        <v>49</v>
      </c>
    </row>
    <row r="328" spans="1:6" ht="12.75">
      <c r="A328" s="3">
        <f t="shared" si="6"/>
        <v>320</v>
      </c>
      <c r="B328" s="3" t="s">
        <v>2</v>
      </c>
      <c r="C328" s="3" t="s">
        <v>1</v>
      </c>
      <c r="D328" s="2" t="s">
        <v>266</v>
      </c>
      <c r="E328" s="1" t="s">
        <v>0</v>
      </c>
      <c r="F328" s="1" t="s">
        <v>48</v>
      </c>
    </row>
    <row r="329" spans="1:6" ht="12.75">
      <c r="A329" s="3">
        <f t="shared" si="6"/>
        <v>321</v>
      </c>
      <c r="B329" s="3" t="s">
        <v>2</v>
      </c>
      <c r="C329" s="3" t="s">
        <v>1</v>
      </c>
      <c r="D329" s="2" t="s">
        <v>266</v>
      </c>
      <c r="E329" s="1" t="s">
        <v>270</v>
      </c>
      <c r="F329" s="1" t="s">
        <v>32</v>
      </c>
    </row>
    <row r="330" spans="1:6" ht="12.75">
      <c r="A330" s="3">
        <f t="shared" si="6"/>
        <v>322</v>
      </c>
      <c r="B330" s="3" t="s">
        <v>2</v>
      </c>
      <c r="C330" s="3" t="s">
        <v>1</v>
      </c>
      <c r="D330" s="2" t="s">
        <v>266</v>
      </c>
      <c r="E330" s="1" t="s">
        <v>270</v>
      </c>
      <c r="F330" s="1" t="s">
        <v>26</v>
      </c>
    </row>
    <row r="331" spans="1:6" ht="12.75">
      <c r="A331" s="3">
        <f t="shared" si="6"/>
        <v>323</v>
      </c>
      <c r="B331" s="3" t="s">
        <v>2</v>
      </c>
      <c r="C331" s="3" t="s">
        <v>1</v>
      </c>
      <c r="D331" s="2" t="s">
        <v>266</v>
      </c>
      <c r="E331" s="1" t="s">
        <v>270</v>
      </c>
      <c r="F331" s="1" t="s">
        <v>25</v>
      </c>
    </row>
    <row r="332" spans="1:6" ht="12.75">
      <c r="A332" s="3">
        <f t="shared" si="6"/>
        <v>324</v>
      </c>
      <c r="B332" s="3" t="s">
        <v>2</v>
      </c>
      <c r="C332" s="3" t="s">
        <v>1</v>
      </c>
      <c r="D332" s="2" t="s">
        <v>266</v>
      </c>
      <c r="E332" s="1" t="s">
        <v>270</v>
      </c>
      <c r="F332" s="1" t="s">
        <v>24</v>
      </c>
    </row>
    <row r="333" spans="1:6" ht="12.75">
      <c r="A333" s="3">
        <f t="shared" si="6"/>
        <v>325</v>
      </c>
      <c r="B333" s="3" t="s">
        <v>2</v>
      </c>
      <c r="C333" s="3" t="s">
        <v>1</v>
      </c>
      <c r="D333" s="2" t="s">
        <v>266</v>
      </c>
      <c r="E333" s="1" t="s">
        <v>270</v>
      </c>
      <c r="F333" s="1" t="s">
        <v>14</v>
      </c>
    </row>
    <row r="334" spans="1:6" ht="12.75">
      <c r="A334" s="3">
        <f t="shared" si="6"/>
        <v>326</v>
      </c>
      <c r="B334" s="3" t="s">
        <v>2</v>
      </c>
      <c r="C334" s="3" t="s">
        <v>1</v>
      </c>
      <c r="D334" s="2" t="s">
        <v>266</v>
      </c>
      <c r="E334" s="1" t="s">
        <v>270</v>
      </c>
      <c r="F334" s="1" t="s">
        <v>12</v>
      </c>
    </row>
    <row r="335" spans="1:6" ht="12.75">
      <c r="A335" s="3">
        <f t="shared" si="6"/>
        <v>327</v>
      </c>
      <c r="B335" s="3" t="s">
        <v>2</v>
      </c>
      <c r="C335" s="3" t="s">
        <v>1</v>
      </c>
      <c r="D335" s="2" t="s">
        <v>266</v>
      </c>
      <c r="E335" s="1" t="s">
        <v>270</v>
      </c>
      <c r="F335" s="1" t="s">
        <v>10</v>
      </c>
    </row>
    <row r="336" spans="1:6" ht="12.75">
      <c r="A336" s="3">
        <f t="shared" si="6"/>
        <v>328</v>
      </c>
      <c r="B336" s="3" t="s">
        <v>2</v>
      </c>
      <c r="C336" s="3" t="s">
        <v>1</v>
      </c>
      <c r="D336" s="2" t="s">
        <v>266</v>
      </c>
      <c r="E336" s="1" t="s">
        <v>269</v>
      </c>
      <c r="F336" s="1" t="s">
        <v>58</v>
      </c>
    </row>
    <row r="337" spans="1:6" ht="12.75">
      <c r="A337" s="3">
        <f t="shared" si="6"/>
        <v>329</v>
      </c>
      <c r="B337" s="3" t="s">
        <v>2</v>
      </c>
      <c r="C337" s="3" t="s">
        <v>1</v>
      </c>
      <c r="D337" s="2" t="s">
        <v>266</v>
      </c>
      <c r="E337" s="1" t="s">
        <v>269</v>
      </c>
      <c r="F337" s="1" t="s">
        <v>57</v>
      </c>
    </row>
    <row r="338" spans="1:6" ht="12.75">
      <c r="A338" s="3">
        <f t="shared" si="6"/>
        <v>330</v>
      </c>
      <c r="B338" s="3" t="s">
        <v>2</v>
      </c>
      <c r="C338" s="3" t="s">
        <v>1</v>
      </c>
      <c r="D338" s="2" t="s">
        <v>266</v>
      </c>
      <c r="E338" s="1" t="s">
        <v>269</v>
      </c>
      <c r="F338" s="1" t="s">
        <v>223</v>
      </c>
    </row>
    <row r="339" spans="1:6" ht="12.75">
      <c r="A339" s="3">
        <f t="shared" si="6"/>
        <v>331</v>
      </c>
      <c r="B339" s="3" t="s">
        <v>2</v>
      </c>
      <c r="C339" s="3" t="s">
        <v>1</v>
      </c>
      <c r="D339" s="2" t="s">
        <v>266</v>
      </c>
      <c r="E339" s="1" t="s">
        <v>269</v>
      </c>
      <c r="F339" s="1" t="s">
        <v>46</v>
      </c>
    </row>
    <row r="340" spans="1:6" ht="12.75">
      <c r="A340" s="3">
        <f t="shared" si="6"/>
        <v>332</v>
      </c>
      <c r="B340" s="3" t="s">
        <v>2</v>
      </c>
      <c r="C340" s="3" t="s">
        <v>1</v>
      </c>
      <c r="D340" s="2" t="s">
        <v>266</v>
      </c>
      <c r="E340" s="1" t="s">
        <v>269</v>
      </c>
      <c r="F340" s="1" t="s">
        <v>56</v>
      </c>
    </row>
    <row r="341" spans="1:6" ht="12.75">
      <c r="A341" s="3">
        <f t="shared" si="6"/>
        <v>333</v>
      </c>
      <c r="B341" s="3" t="s">
        <v>2</v>
      </c>
      <c r="C341" s="3" t="s">
        <v>1</v>
      </c>
      <c r="D341" s="2" t="s">
        <v>266</v>
      </c>
      <c r="E341" s="1" t="s">
        <v>269</v>
      </c>
      <c r="F341" s="1" t="s">
        <v>222</v>
      </c>
    </row>
    <row r="342" spans="1:6" ht="12.75">
      <c r="A342" s="3">
        <f t="shared" si="6"/>
        <v>334</v>
      </c>
      <c r="B342" s="3" t="s">
        <v>2</v>
      </c>
      <c r="C342" s="3" t="s">
        <v>1</v>
      </c>
      <c r="D342" s="2" t="s">
        <v>266</v>
      </c>
      <c r="E342" s="1" t="s">
        <v>269</v>
      </c>
      <c r="F342" s="1" t="s">
        <v>45</v>
      </c>
    </row>
    <row r="343" spans="1:6" ht="12.75">
      <c r="A343" s="3">
        <f t="shared" si="6"/>
        <v>335</v>
      </c>
      <c r="B343" s="3" t="s">
        <v>2</v>
      </c>
      <c r="C343" s="3" t="s">
        <v>1</v>
      </c>
      <c r="D343" s="2" t="s">
        <v>266</v>
      </c>
      <c r="E343" s="1" t="s">
        <v>269</v>
      </c>
      <c r="F343" s="1" t="s">
        <v>221</v>
      </c>
    </row>
    <row r="344" spans="1:6" ht="12.75">
      <c r="A344" s="3">
        <f t="shared" si="6"/>
        <v>336</v>
      </c>
      <c r="B344" s="3" t="s">
        <v>2</v>
      </c>
      <c r="C344" s="3" t="s">
        <v>1</v>
      </c>
      <c r="D344" s="2" t="s">
        <v>266</v>
      </c>
      <c r="E344" s="1" t="s">
        <v>269</v>
      </c>
      <c r="F344" s="1" t="s">
        <v>44</v>
      </c>
    </row>
    <row r="345" spans="1:6" ht="12.75">
      <c r="A345" s="3">
        <f t="shared" si="6"/>
        <v>337</v>
      </c>
      <c r="B345" s="3" t="s">
        <v>2</v>
      </c>
      <c r="C345" s="3" t="s">
        <v>1</v>
      </c>
      <c r="D345" s="2" t="s">
        <v>266</v>
      </c>
      <c r="E345" s="1" t="s">
        <v>269</v>
      </c>
      <c r="F345" s="1" t="s">
        <v>42</v>
      </c>
    </row>
    <row r="346" spans="1:6" ht="12.75">
      <c r="A346" s="3">
        <f t="shared" si="6"/>
        <v>338</v>
      </c>
      <c r="B346" s="3" t="s">
        <v>2</v>
      </c>
      <c r="C346" s="3" t="s">
        <v>1</v>
      </c>
      <c r="D346" s="2" t="s">
        <v>266</v>
      </c>
      <c r="E346" s="1" t="s">
        <v>269</v>
      </c>
      <c r="F346" s="1" t="s">
        <v>41</v>
      </c>
    </row>
    <row r="347" spans="1:6" ht="12.75">
      <c r="A347" s="3">
        <f t="shared" si="6"/>
        <v>339</v>
      </c>
      <c r="B347" s="3" t="s">
        <v>2</v>
      </c>
      <c r="C347" s="3" t="s">
        <v>1</v>
      </c>
      <c r="D347" s="2" t="s">
        <v>266</v>
      </c>
      <c r="E347" s="1" t="s">
        <v>269</v>
      </c>
      <c r="F347" s="1" t="s">
        <v>55</v>
      </c>
    </row>
    <row r="348" spans="1:6" ht="12.75">
      <c r="A348" s="3">
        <f t="shared" si="6"/>
        <v>340</v>
      </c>
      <c r="B348" s="3" t="s">
        <v>2</v>
      </c>
      <c r="C348" s="3" t="s">
        <v>1</v>
      </c>
      <c r="D348" s="2" t="s">
        <v>266</v>
      </c>
      <c r="E348" s="1" t="s">
        <v>269</v>
      </c>
      <c r="F348" s="1" t="s">
        <v>54</v>
      </c>
    </row>
    <row r="349" spans="1:6" ht="12.75">
      <c r="A349" s="3">
        <f aca="true" t="shared" si="7" ref="A349:A380">A348+1</f>
        <v>341</v>
      </c>
      <c r="B349" s="3" t="s">
        <v>2</v>
      </c>
      <c r="C349" s="3" t="s">
        <v>1</v>
      </c>
      <c r="D349" s="2" t="s">
        <v>266</v>
      </c>
      <c r="E349" s="1" t="s">
        <v>269</v>
      </c>
      <c r="F349" s="1" t="s">
        <v>38</v>
      </c>
    </row>
    <row r="350" spans="1:6" ht="12.75">
      <c r="A350" s="3">
        <f t="shared" si="7"/>
        <v>342</v>
      </c>
      <c r="B350" s="3" t="s">
        <v>2</v>
      </c>
      <c r="C350" s="3" t="s">
        <v>1</v>
      </c>
      <c r="D350" s="2" t="s">
        <v>266</v>
      </c>
      <c r="E350" s="1" t="s">
        <v>269</v>
      </c>
      <c r="F350" s="1" t="s">
        <v>53</v>
      </c>
    </row>
    <row r="351" spans="1:6" ht="12.75">
      <c r="A351" s="3">
        <f t="shared" si="7"/>
        <v>343</v>
      </c>
      <c r="B351" s="3" t="s">
        <v>2</v>
      </c>
      <c r="C351" s="3" t="s">
        <v>1</v>
      </c>
      <c r="D351" s="2" t="s">
        <v>266</v>
      </c>
      <c r="E351" s="1" t="s">
        <v>269</v>
      </c>
      <c r="F351" s="1" t="s">
        <v>52</v>
      </c>
    </row>
    <row r="352" spans="1:6" ht="12.75">
      <c r="A352" s="3">
        <f t="shared" si="7"/>
        <v>344</v>
      </c>
      <c r="B352" s="3" t="s">
        <v>2</v>
      </c>
      <c r="C352" s="3" t="s">
        <v>1</v>
      </c>
      <c r="D352" s="2" t="s">
        <v>266</v>
      </c>
      <c r="E352" s="1" t="s">
        <v>269</v>
      </c>
      <c r="F352" s="1" t="s">
        <v>36</v>
      </c>
    </row>
    <row r="353" spans="1:6" ht="12.75">
      <c r="A353" s="3">
        <f t="shared" si="7"/>
        <v>345</v>
      </c>
      <c r="B353" s="3" t="s">
        <v>2</v>
      </c>
      <c r="C353" s="3" t="s">
        <v>1</v>
      </c>
      <c r="D353" s="2" t="s">
        <v>266</v>
      </c>
      <c r="E353" s="1" t="s">
        <v>269</v>
      </c>
      <c r="F353" s="1" t="s">
        <v>51</v>
      </c>
    </row>
    <row r="354" spans="1:6" ht="12.75">
      <c r="A354" s="3">
        <f t="shared" si="7"/>
        <v>346</v>
      </c>
      <c r="B354" s="3" t="s">
        <v>2</v>
      </c>
      <c r="C354" s="3" t="s">
        <v>1</v>
      </c>
      <c r="D354" s="2" t="s">
        <v>266</v>
      </c>
      <c r="E354" s="1" t="s">
        <v>269</v>
      </c>
      <c r="F354" s="1" t="s">
        <v>50</v>
      </c>
    </row>
    <row r="355" spans="1:6" ht="12.75">
      <c r="A355" s="3">
        <f t="shared" si="7"/>
        <v>347</v>
      </c>
      <c r="B355" s="3" t="s">
        <v>2</v>
      </c>
      <c r="C355" s="3" t="s">
        <v>1</v>
      </c>
      <c r="D355" s="2" t="s">
        <v>266</v>
      </c>
      <c r="E355" s="1" t="s">
        <v>269</v>
      </c>
      <c r="F355" s="1" t="s">
        <v>35</v>
      </c>
    </row>
    <row r="356" spans="1:6" ht="12.75">
      <c r="A356" s="3">
        <f t="shared" si="7"/>
        <v>348</v>
      </c>
      <c r="B356" s="3" t="s">
        <v>2</v>
      </c>
      <c r="C356" s="3" t="s">
        <v>1</v>
      </c>
      <c r="D356" s="2" t="s">
        <v>266</v>
      </c>
      <c r="E356" s="1" t="s">
        <v>269</v>
      </c>
      <c r="F356" s="1" t="s">
        <v>34</v>
      </c>
    </row>
    <row r="357" spans="1:6" ht="12.75">
      <c r="A357" s="3">
        <f t="shared" si="7"/>
        <v>349</v>
      </c>
      <c r="B357" s="3" t="s">
        <v>2</v>
      </c>
      <c r="C357" s="3" t="s">
        <v>1</v>
      </c>
      <c r="D357" s="2" t="s">
        <v>266</v>
      </c>
      <c r="E357" s="1" t="s">
        <v>269</v>
      </c>
      <c r="F357" s="1" t="s">
        <v>49</v>
      </c>
    </row>
    <row r="358" spans="1:6" ht="12.75">
      <c r="A358" s="3">
        <f t="shared" si="7"/>
        <v>350</v>
      </c>
      <c r="B358" s="3" t="s">
        <v>2</v>
      </c>
      <c r="C358" s="3" t="s">
        <v>1</v>
      </c>
      <c r="D358" s="2" t="s">
        <v>266</v>
      </c>
      <c r="E358" s="1" t="s">
        <v>269</v>
      </c>
      <c r="F358" s="1" t="s">
        <v>48</v>
      </c>
    </row>
    <row r="359" spans="1:6" ht="12.75">
      <c r="A359" s="3">
        <f t="shared" si="7"/>
        <v>351</v>
      </c>
      <c r="B359" s="3" t="s">
        <v>2</v>
      </c>
      <c r="C359" s="3" t="s">
        <v>1</v>
      </c>
      <c r="D359" s="2" t="s">
        <v>266</v>
      </c>
      <c r="E359" s="1" t="s">
        <v>267</v>
      </c>
      <c r="F359" s="1" t="s">
        <v>58</v>
      </c>
    </row>
    <row r="360" spans="1:6" ht="12.75">
      <c r="A360" s="3">
        <f t="shared" si="7"/>
        <v>352</v>
      </c>
      <c r="B360" s="3" t="s">
        <v>2</v>
      </c>
      <c r="C360" s="3" t="s">
        <v>1</v>
      </c>
      <c r="D360" s="2" t="s">
        <v>266</v>
      </c>
      <c r="E360" s="1" t="s">
        <v>267</v>
      </c>
      <c r="F360" s="1" t="s">
        <v>57</v>
      </c>
    </row>
    <row r="361" spans="1:6" ht="12.75">
      <c r="A361" s="3">
        <f t="shared" si="7"/>
        <v>353</v>
      </c>
      <c r="B361" s="3" t="s">
        <v>2</v>
      </c>
      <c r="C361" s="3" t="s">
        <v>1</v>
      </c>
      <c r="D361" s="2" t="s">
        <v>266</v>
      </c>
      <c r="E361" s="1" t="s">
        <v>267</v>
      </c>
      <c r="F361" s="1" t="s">
        <v>31</v>
      </c>
    </row>
    <row r="362" spans="1:6" ht="12.75">
      <c r="A362" s="3">
        <f t="shared" si="7"/>
        <v>354</v>
      </c>
      <c r="B362" s="3" t="s">
        <v>2</v>
      </c>
      <c r="C362" s="3" t="s">
        <v>1</v>
      </c>
      <c r="D362" s="2" t="s">
        <v>266</v>
      </c>
      <c r="E362" s="1" t="s">
        <v>267</v>
      </c>
      <c r="F362" s="1" t="s">
        <v>30</v>
      </c>
    </row>
    <row r="363" spans="1:6" ht="12.75">
      <c r="A363" s="3">
        <f t="shared" si="7"/>
        <v>355</v>
      </c>
      <c r="B363" s="3" t="s">
        <v>2</v>
      </c>
      <c r="C363" s="3" t="s">
        <v>1</v>
      </c>
      <c r="D363" s="2" t="s">
        <v>266</v>
      </c>
      <c r="E363" s="1" t="s">
        <v>267</v>
      </c>
      <c r="F363" s="1" t="s">
        <v>41</v>
      </c>
    </row>
    <row r="364" spans="1:6" ht="12.75">
      <c r="A364" s="3">
        <f t="shared" si="7"/>
        <v>356</v>
      </c>
      <c r="B364" s="3" t="s">
        <v>2</v>
      </c>
      <c r="C364" s="3" t="s">
        <v>1</v>
      </c>
      <c r="D364" s="2" t="s">
        <v>266</v>
      </c>
      <c r="E364" s="1" t="s">
        <v>267</v>
      </c>
      <c r="F364" s="1" t="s">
        <v>55</v>
      </c>
    </row>
    <row r="365" spans="1:6" ht="12.75">
      <c r="A365" s="3">
        <f t="shared" si="7"/>
        <v>357</v>
      </c>
      <c r="B365" s="3" t="s">
        <v>2</v>
      </c>
      <c r="C365" s="3" t="s">
        <v>1</v>
      </c>
      <c r="D365" s="2" t="s">
        <v>266</v>
      </c>
      <c r="E365" s="1" t="s">
        <v>267</v>
      </c>
      <c r="F365" s="1" t="s">
        <v>54</v>
      </c>
    </row>
    <row r="366" spans="1:6" ht="12.75">
      <c r="A366" s="3">
        <f t="shared" si="7"/>
        <v>358</v>
      </c>
      <c r="B366" s="3" t="s">
        <v>2</v>
      </c>
      <c r="C366" s="3" t="s">
        <v>1</v>
      </c>
      <c r="D366" s="2" t="s">
        <v>266</v>
      </c>
      <c r="E366" s="1" t="s">
        <v>267</v>
      </c>
      <c r="F366" s="1" t="s">
        <v>39</v>
      </c>
    </row>
    <row r="367" spans="1:6" ht="12.75">
      <c r="A367" s="3">
        <f t="shared" si="7"/>
        <v>359</v>
      </c>
      <c r="B367" s="3" t="s">
        <v>2</v>
      </c>
      <c r="C367" s="3" t="s">
        <v>1</v>
      </c>
      <c r="D367" s="2" t="s">
        <v>266</v>
      </c>
      <c r="E367" s="1" t="s">
        <v>267</v>
      </c>
      <c r="F367" s="1" t="s">
        <v>38</v>
      </c>
    </row>
    <row r="368" spans="1:6" ht="12.75">
      <c r="A368" s="3">
        <f t="shared" si="7"/>
        <v>360</v>
      </c>
      <c r="B368" s="3" t="s">
        <v>2</v>
      </c>
      <c r="C368" s="3" t="s">
        <v>1</v>
      </c>
      <c r="D368" s="2" t="s">
        <v>266</v>
      </c>
      <c r="E368" s="1" t="s">
        <v>267</v>
      </c>
      <c r="F368" s="1" t="s">
        <v>268</v>
      </c>
    </row>
    <row r="369" spans="1:6" ht="12.75">
      <c r="A369" s="3">
        <f t="shared" si="7"/>
        <v>361</v>
      </c>
      <c r="B369" s="3" t="s">
        <v>2</v>
      </c>
      <c r="C369" s="3" t="s">
        <v>1</v>
      </c>
      <c r="D369" s="2" t="s">
        <v>266</v>
      </c>
      <c r="E369" s="1" t="s">
        <v>267</v>
      </c>
      <c r="F369" s="1" t="s">
        <v>53</v>
      </c>
    </row>
    <row r="370" spans="1:6" ht="12.75">
      <c r="A370" s="3">
        <f t="shared" si="7"/>
        <v>362</v>
      </c>
      <c r="B370" s="3" t="s">
        <v>2</v>
      </c>
      <c r="C370" s="3" t="s">
        <v>1</v>
      </c>
      <c r="D370" s="2" t="s">
        <v>266</v>
      </c>
      <c r="E370" s="1" t="s">
        <v>267</v>
      </c>
      <c r="F370" s="1" t="s">
        <v>52</v>
      </c>
    </row>
    <row r="371" spans="1:6" ht="12.75">
      <c r="A371" s="3">
        <f t="shared" si="7"/>
        <v>363</v>
      </c>
      <c r="B371" s="3" t="s">
        <v>2</v>
      </c>
      <c r="C371" s="3" t="s">
        <v>1</v>
      </c>
      <c r="D371" s="2" t="s">
        <v>266</v>
      </c>
      <c r="E371" s="1" t="s">
        <v>267</v>
      </c>
      <c r="F371" s="1" t="s">
        <v>37</v>
      </c>
    </row>
    <row r="372" spans="1:6" ht="12.75">
      <c r="A372" s="3">
        <f t="shared" si="7"/>
        <v>364</v>
      </c>
      <c r="B372" s="3" t="s">
        <v>2</v>
      </c>
      <c r="C372" s="3" t="s">
        <v>1</v>
      </c>
      <c r="D372" s="2" t="s">
        <v>266</v>
      </c>
      <c r="E372" s="1" t="s">
        <v>267</v>
      </c>
      <c r="F372" s="1" t="s">
        <v>36</v>
      </c>
    </row>
    <row r="373" spans="1:6" ht="12.75">
      <c r="A373" s="3">
        <f t="shared" si="7"/>
        <v>365</v>
      </c>
      <c r="B373" s="3" t="s">
        <v>2</v>
      </c>
      <c r="C373" s="3" t="s">
        <v>1</v>
      </c>
      <c r="D373" s="2" t="s">
        <v>266</v>
      </c>
      <c r="E373" s="1" t="s">
        <v>267</v>
      </c>
      <c r="F373" s="1" t="s">
        <v>51</v>
      </c>
    </row>
    <row r="374" spans="1:6" ht="12.75">
      <c r="A374" s="3">
        <f t="shared" si="7"/>
        <v>366</v>
      </c>
      <c r="B374" s="3" t="s">
        <v>2</v>
      </c>
      <c r="C374" s="3" t="s">
        <v>1</v>
      </c>
      <c r="D374" s="2" t="s">
        <v>266</v>
      </c>
      <c r="E374" s="1" t="s">
        <v>267</v>
      </c>
      <c r="F374" s="1" t="s">
        <v>50</v>
      </c>
    </row>
    <row r="375" spans="1:6" ht="12.75">
      <c r="A375" s="3">
        <f t="shared" si="7"/>
        <v>367</v>
      </c>
      <c r="B375" s="3" t="s">
        <v>2</v>
      </c>
      <c r="C375" s="3" t="s">
        <v>1</v>
      </c>
      <c r="D375" s="2" t="s">
        <v>266</v>
      </c>
      <c r="E375" s="1" t="s">
        <v>267</v>
      </c>
      <c r="F375" s="1" t="s">
        <v>35</v>
      </c>
    </row>
    <row r="376" spans="1:6" ht="12.75">
      <c r="A376" s="3">
        <f t="shared" si="7"/>
        <v>368</v>
      </c>
      <c r="B376" s="3" t="s">
        <v>2</v>
      </c>
      <c r="C376" s="3" t="s">
        <v>1</v>
      </c>
      <c r="D376" s="2" t="s">
        <v>266</v>
      </c>
      <c r="E376" s="1" t="s">
        <v>267</v>
      </c>
      <c r="F376" s="1" t="s">
        <v>34</v>
      </c>
    </row>
    <row r="377" spans="1:6" ht="12.75">
      <c r="A377" s="3">
        <f t="shared" si="7"/>
        <v>369</v>
      </c>
      <c r="B377" s="3" t="s">
        <v>2</v>
      </c>
      <c r="C377" s="3" t="s">
        <v>1</v>
      </c>
      <c r="D377" s="2" t="s">
        <v>266</v>
      </c>
      <c r="E377" s="1" t="s">
        <v>267</v>
      </c>
      <c r="F377" s="1" t="s">
        <v>34</v>
      </c>
    </row>
    <row r="378" spans="1:6" ht="12.75">
      <c r="A378" s="3">
        <f t="shared" si="7"/>
        <v>370</v>
      </c>
      <c r="B378" s="3" t="s">
        <v>2</v>
      </c>
      <c r="C378" s="3" t="s">
        <v>1</v>
      </c>
      <c r="D378" s="2" t="s">
        <v>266</v>
      </c>
      <c r="E378" s="1" t="s">
        <v>267</v>
      </c>
      <c r="F378" s="1" t="s">
        <v>49</v>
      </c>
    </row>
    <row r="379" spans="1:6" ht="12.75">
      <c r="A379" s="3">
        <f t="shared" si="7"/>
        <v>371</v>
      </c>
      <c r="B379" s="3" t="s">
        <v>2</v>
      </c>
      <c r="C379" s="3" t="s">
        <v>1</v>
      </c>
      <c r="D379" s="2" t="s">
        <v>266</v>
      </c>
      <c r="E379" s="1" t="s">
        <v>267</v>
      </c>
      <c r="F379" s="1" t="s">
        <v>48</v>
      </c>
    </row>
    <row r="380" spans="1:6" ht="12.75">
      <c r="A380" s="3">
        <f t="shared" si="7"/>
        <v>372</v>
      </c>
      <c r="B380" s="3" t="s">
        <v>2</v>
      </c>
      <c r="C380" s="3" t="s">
        <v>1</v>
      </c>
      <c r="D380" s="2" t="s">
        <v>266</v>
      </c>
      <c r="E380" s="1" t="s">
        <v>237</v>
      </c>
      <c r="F380" s="1" t="s">
        <v>21</v>
      </c>
    </row>
    <row r="381" spans="1:6" ht="12.75">
      <c r="A381" s="3">
        <f>A380+1</f>
        <v>373</v>
      </c>
      <c r="B381" s="3" t="s">
        <v>2</v>
      </c>
      <c r="C381" s="3" t="s">
        <v>1</v>
      </c>
      <c r="D381" s="2" t="s">
        <v>266</v>
      </c>
      <c r="E381" s="1" t="s">
        <v>237</v>
      </c>
      <c r="F381" s="1" t="s">
        <v>11</v>
      </c>
    </row>
    <row r="382" spans="1:6" ht="12.75">
      <c r="A382" s="3">
        <f>A381+1</f>
        <v>374</v>
      </c>
      <c r="B382" s="3" t="s">
        <v>2</v>
      </c>
      <c r="C382" s="3" t="s">
        <v>1</v>
      </c>
      <c r="D382" s="2" t="s">
        <v>256</v>
      </c>
      <c r="E382" s="1" t="s">
        <v>259</v>
      </c>
      <c r="F382" s="1" t="s">
        <v>265</v>
      </c>
    </row>
    <row r="383" spans="1:6" ht="12.75">
      <c r="A383" s="3">
        <f aca="true" t="shared" si="8" ref="A383:A401">A382+1</f>
        <v>375</v>
      </c>
      <c r="B383" s="3" t="s">
        <v>2</v>
      </c>
      <c r="C383" s="3" t="s">
        <v>1</v>
      </c>
      <c r="D383" s="2" t="s">
        <v>256</v>
      </c>
      <c r="E383" s="1" t="s">
        <v>259</v>
      </c>
      <c r="F383" s="1" t="s">
        <v>183</v>
      </c>
    </row>
    <row r="384" spans="1:6" ht="12.75">
      <c r="A384" s="3">
        <f t="shared" si="8"/>
        <v>376</v>
      </c>
      <c r="B384" s="3" t="s">
        <v>2</v>
      </c>
      <c r="C384" s="3" t="s">
        <v>1</v>
      </c>
      <c r="D384" s="2" t="s">
        <v>256</v>
      </c>
      <c r="E384" s="1" t="s">
        <v>259</v>
      </c>
      <c r="F384" s="1" t="s">
        <v>264</v>
      </c>
    </row>
    <row r="385" spans="1:6" ht="12.75">
      <c r="A385" s="3">
        <f t="shared" si="8"/>
        <v>377</v>
      </c>
      <c r="B385" s="3" t="s">
        <v>2</v>
      </c>
      <c r="C385" s="3" t="s">
        <v>1</v>
      </c>
      <c r="D385" s="2" t="s">
        <v>256</v>
      </c>
      <c r="E385" s="1" t="s">
        <v>259</v>
      </c>
      <c r="F385" s="1" t="s">
        <v>263</v>
      </c>
    </row>
    <row r="386" spans="1:6" ht="12.75">
      <c r="A386" s="3">
        <f t="shared" si="8"/>
        <v>378</v>
      </c>
      <c r="B386" s="3" t="s">
        <v>2</v>
      </c>
      <c r="C386" s="3" t="s">
        <v>1</v>
      </c>
      <c r="D386" s="2" t="s">
        <v>256</v>
      </c>
      <c r="E386" s="1" t="s">
        <v>259</v>
      </c>
      <c r="F386" s="1" t="s">
        <v>201</v>
      </c>
    </row>
    <row r="387" spans="1:6" ht="12.75">
      <c r="A387" s="3">
        <f t="shared" si="8"/>
        <v>379</v>
      </c>
      <c r="B387" s="3" t="s">
        <v>2</v>
      </c>
      <c r="C387" s="3" t="s">
        <v>1</v>
      </c>
      <c r="D387" s="2" t="s">
        <v>256</v>
      </c>
      <c r="E387" s="1" t="s">
        <v>259</v>
      </c>
      <c r="F387" s="1" t="s">
        <v>262</v>
      </c>
    </row>
    <row r="388" spans="1:6" ht="12.75">
      <c r="A388" s="3">
        <f t="shared" si="8"/>
        <v>380</v>
      </c>
      <c r="B388" s="3" t="s">
        <v>2</v>
      </c>
      <c r="C388" s="3" t="s">
        <v>1</v>
      </c>
      <c r="D388" s="2" t="s">
        <v>256</v>
      </c>
      <c r="E388" s="1" t="s">
        <v>259</v>
      </c>
      <c r="F388" s="1" t="s">
        <v>261</v>
      </c>
    </row>
    <row r="389" spans="1:6" ht="12.75">
      <c r="A389" s="3">
        <f t="shared" si="8"/>
        <v>381</v>
      </c>
      <c r="B389" s="3" t="s">
        <v>2</v>
      </c>
      <c r="C389" s="3" t="s">
        <v>1</v>
      </c>
      <c r="D389" s="2" t="s">
        <v>256</v>
      </c>
      <c r="E389" s="1" t="s">
        <v>259</v>
      </c>
      <c r="F389" s="1" t="s">
        <v>260</v>
      </c>
    </row>
    <row r="390" spans="1:6" ht="12.75">
      <c r="A390" s="3">
        <f t="shared" si="8"/>
        <v>382</v>
      </c>
      <c r="B390" s="3" t="s">
        <v>2</v>
      </c>
      <c r="C390" s="3" t="s">
        <v>1</v>
      </c>
      <c r="D390" s="2" t="s">
        <v>256</v>
      </c>
      <c r="E390" s="1" t="s">
        <v>259</v>
      </c>
      <c r="F390" s="1" t="s">
        <v>258</v>
      </c>
    </row>
    <row r="391" spans="1:6" ht="12.75">
      <c r="A391" s="3">
        <f t="shared" si="8"/>
        <v>383</v>
      </c>
      <c r="B391" s="3" t="s">
        <v>2</v>
      </c>
      <c r="C391" s="3" t="s">
        <v>1</v>
      </c>
      <c r="D391" s="2" t="s">
        <v>256</v>
      </c>
      <c r="E391" s="1" t="s">
        <v>257</v>
      </c>
      <c r="F391" s="1" t="s">
        <v>39</v>
      </c>
    </row>
    <row r="392" spans="1:6" ht="12.75">
      <c r="A392" s="3">
        <f t="shared" si="8"/>
        <v>384</v>
      </c>
      <c r="B392" s="3" t="s">
        <v>2</v>
      </c>
      <c r="C392" s="3" t="s">
        <v>1</v>
      </c>
      <c r="D392" s="2" t="s">
        <v>256</v>
      </c>
      <c r="E392" s="1" t="s">
        <v>257</v>
      </c>
      <c r="F392" s="1" t="s">
        <v>38</v>
      </c>
    </row>
    <row r="393" spans="1:6" ht="12.75">
      <c r="A393" s="3">
        <f t="shared" si="8"/>
        <v>385</v>
      </c>
      <c r="B393" s="3" t="s">
        <v>2</v>
      </c>
      <c r="C393" s="3" t="s">
        <v>1</v>
      </c>
      <c r="D393" s="2" t="s">
        <v>256</v>
      </c>
      <c r="E393" s="1" t="s">
        <v>257</v>
      </c>
      <c r="F393" s="1" t="s">
        <v>37</v>
      </c>
    </row>
    <row r="394" spans="1:6" ht="12.75">
      <c r="A394" s="3">
        <f t="shared" si="8"/>
        <v>386</v>
      </c>
      <c r="B394" s="3" t="s">
        <v>2</v>
      </c>
      <c r="C394" s="3" t="s">
        <v>1</v>
      </c>
      <c r="D394" s="2" t="s">
        <v>256</v>
      </c>
      <c r="E394" s="1" t="s">
        <v>257</v>
      </c>
      <c r="F394" s="1" t="s">
        <v>50</v>
      </c>
    </row>
    <row r="395" spans="1:6" ht="12.75">
      <c r="A395" s="3">
        <f t="shared" si="8"/>
        <v>387</v>
      </c>
      <c r="B395" s="3" t="s">
        <v>2</v>
      </c>
      <c r="C395" s="3" t="s">
        <v>1</v>
      </c>
      <c r="D395" s="2" t="s">
        <v>256</v>
      </c>
      <c r="E395" s="1" t="s">
        <v>0</v>
      </c>
      <c r="F395" s="1" t="s">
        <v>53</v>
      </c>
    </row>
    <row r="396" spans="1:6" ht="12.75">
      <c r="A396" s="3">
        <f t="shared" si="8"/>
        <v>388</v>
      </c>
      <c r="B396" s="3" t="s">
        <v>2</v>
      </c>
      <c r="C396" s="3" t="s">
        <v>1</v>
      </c>
      <c r="D396" s="2" t="s">
        <v>256</v>
      </c>
      <c r="E396" s="1" t="s">
        <v>0</v>
      </c>
      <c r="F396" s="1" t="s">
        <v>51</v>
      </c>
    </row>
    <row r="397" spans="1:6" ht="12.75">
      <c r="A397" s="3">
        <f t="shared" si="8"/>
        <v>389</v>
      </c>
      <c r="B397" s="3" t="s">
        <v>2</v>
      </c>
      <c r="C397" s="3" t="s">
        <v>1</v>
      </c>
      <c r="D397" s="2" t="s">
        <v>256</v>
      </c>
      <c r="E397" s="1" t="s">
        <v>0</v>
      </c>
      <c r="F397" s="1" t="s">
        <v>49</v>
      </c>
    </row>
    <row r="398" spans="1:6" ht="12.75">
      <c r="A398" s="3">
        <f t="shared" si="8"/>
        <v>390</v>
      </c>
      <c r="B398" s="3" t="s">
        <v>2</v>
      </c>
      <c r="C398" s="3" t="s">
        <v>1</v>
      </c>
      <c r="D398" s="2" t="s">
        <v>256</v>
      </c>
      <c r="E398" s="1" t="s">
        <v>230</v>
      </c>
      <c r="F398" s="1" t="s">
        <v>30</v>
      </c>
    </row>
    <row r="399" spans="1:6" ht="12.75">
      <c r="A399" s="3">
        <f t="shared" si="8"/>
        <v>391</v>
      </c>
      <c r="B399" s="3" t="s">
        <v>2</v>
      </c>
      <c r="C399" s="3" t="s">
        <v>1</v>
      </c>
      <c r="D399" s="2" t="s">
        <v>256</v>
      </c>
      <c r="E399" s="1" t="s">
        <v>230</v>
      </c>
      <c r="F399" s="1" t="s">
        <v>55</v>
      </c>
    </row>
    <row r="400" spans="1:6" ht="12.75">
      <c r="A400" s="3">
        <f t="shared" si="8"/>
        <v>392</v>
      </c>
      <c r="B400" s="3" t="s">
        <v>2</v>
      </c>
      <c r="C400" s="3" t="s">
        <v>1</v>
      </c>
      <c r="D400" s="2" t="s">
        <v>256</v>
      </c>
      <c r="E400" s="1" t="s">
        <v>230</v>
      </c>
      <c r="F400" s="1" t="s">
        <v>54</v>
      </c>
    </row>
    <row r="401" spans="1:6" ht="12.75">
      <c r="A401" s="3">
        <f t="shared" si="8"/>
        <v>393</v>
      </c>
      <c r="B401" s="3" t="s">
        <v>2</v>
      </c>
      <c r="C401" s="3" t="s">
        <v>1</v>
      </c>
      <c r="D401" s="2" t="s">
        <v>256</v>
      </c>
      <c r="E401" s="1" t="s">
        <v>230</v>
      </c>
      <c r="F401" s="1" t="s">
        <v>49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2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1465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743</v>
      </c>
      <c r="F9" s="1" t="s">
        <v>58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743</v>
      </c>
      <c r="F10" s="1" t="s">
        <v>57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743</v>
      </c>
      <c r="F11" s="1" t="s">
        <v>31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743</v>
      </c>
      <c r="F12" s="1" t="s">
        <v>31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743</v>
      </c>
      <c r="F13" s="1" t="s">
        <v>45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743</v>
      </c>
      <c r="F14" s="1" t="s">
        <v>45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743</v>
      </c>
      <c r="F15" s="1" t="s">
        <v>221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743</v>
      </c>
      <c r="F16" s="1" t="s">
        <v>750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743</v>
      </c>
      <c r="F17" s="1" t="s">
        <v>749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743</v>
      </c>
      <c r="F18" s="1" t="s">
        <v>748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743</v>
      </c>
      <c r="F19" s="1" t="s">
        <v>219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743</v>
      </c>
      <c r="F20" s="1" t="s">
        <v>27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743</v>
      </c>
      <c r="F21" s="1" t="s">
        <v>218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743</v>
      </c>
      <c r="F22" s="1" t="s">
        <v>217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743</v>
      </c>
      <c r="F23" s="1" t="s">
        <v>25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743</v>
      </c>
      <c r="F24" s="1" t="s">
        <v>214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743</v>
      </c>
      <c r="F25" s="1" t="s">
        <v>556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743</v>
      </c>
      <c r="F26" s="1" t="s">
        <v>23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743</v>
      </c>
      <c r="F27" s="1" t="s">
        <v>211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743</v>
      </c>
      <c r="F28" s="1" t="s">
        <v>341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743</v>
      </c>
      <c r="F29" s="1" t="s">
        <v>21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743</v>
      </c>
      <c r="F30" s="1" t="s">
        <v>20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743</v>
      </c>
      <c r="F31" s="1" t="s">
        <v>207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743</v>
      </c>
      <c r="F32" s="1" t="s">
        <v>747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743</v>
      </c>
      <c r="F33" s="1" t="s">
        <v>746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743</v>
      </c>
      <c r="F34" s="1" t="s">
        <v>17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743</v>
      </c>
      <c r="F35" s="1" t="s">
        <v>745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743</v>
      </c>
      <c r="F36" s="1" t="s">
        <v>744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743</v>
      </c>
      <c r="F37" s="1" t="s">
        <v>340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743</v>
      </c>
      <c r="F38" s="1" t="s">
        <v>340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743</v>
      </c>
      <c r="F39" s="1" t="s">
        <v>339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743</v>
      </c>
      <c r="F40" s="1" t="s">
        <v>248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743</v>
      </c>
      <c r="F41" s="1" t="s">
        <v>196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743</v>
      </c>
      <c r="F42" s="1" t="s">
        <v>194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743</v>
      </c>
      <c r="F43" s="1" t="s">
        <v>193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743</v>
      </c>
      <c r="F44" s="1" t="s">
        <v>55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743</v>
      </c>
      <c r="F45" s="1" t="s">
        <v>54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743</v>
      </c>
      <c r="F46" s="1" t="s">
        <v>247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743</v>
      </c>
      <c r="F47" s="1" t="s">
        <v>246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743</v>
      </c>
      <c r="F48" s="1" t="s">
        <v>246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743</v>
      </c>
      <c r="F49" s="1" t="s">
        <v>228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743</v>
      </c>
      <c r="F50" s="1" t="s">
        <v>192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743</v>
      </c>
      <c r="F51" s="1" t="s">
        <v>53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743</v>
      </c>
      <c r="F52" s="1" t="s">
        <v>52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743</v>
      </c>
      <c r="F53" s="1" t="s">
        <v>52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743</v>
      </c>
      <c r="F54" s="1" t="s">
        <v>11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743</v>
      </c>
      <c r="F55" s="1" t="s">
        <v>51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743</v>
      </c>
      <c r="F56" s="1" t="s">
        <v>50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895</v>
      </c>
      <c r="F57" s="1" t="s">
        <v>14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895</v>
      </c>
      <c r="F58" s="1" t="s">
        <v>10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895</v>
      </c>
      <c r="F59" s="1" t="s">
        <v>9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895</v>
      </c>
      <c r="F60" s="1" t="s">
        <v>293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895</v>
      </c>
      <c r="F61" s="1" t="s">
        <v>6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826</v>
      </c>
      <c r="F62" s="1" t="s">
        <v>58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826</v>
      </c>
      <c r="F63" s="1" t="s">
        <v>223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826</v>
      </c>
      <c r="F64" s="1" t="s">
        <v>46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826</v>
      </c>
      <c r="F65" s="1" t="s">
        <v>549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826</v>
      </c>
      <c r="F66" s="1" t="s">
        <v>548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826</v>
      </c>
      <c r="F67" s="1" t="s">
        <v>547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826</v>
      </c>
      <c r="F68" s="1" t="s">
        <v>30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826</v>
      </c>
      <c r="F69" s="1" t="s">
        <v>24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826</v>
      </c>
      <c r="F70" s="1" t="s">
        <v>19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826</v>
      </c>
      <c r="F71" s="1" t="s">
        <v>14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826</v>
      </c>
      <c r="F72" s="1" t="s">
        <v>14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826</v>
      </c>
      <c r="F73" s="1" t="s">
        <v>13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826</v>
      </c>
      <c r="F74" s="1" t="s">
        <v>12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826</v>
      </c>
      <c r="F75" s="1" t="s">
        <v>11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826</v>
      </c>
      <c r="F76" s="1" t="s">
        <v>51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826</v>
      </c>
      <c r="F77" s="1" t="s">
        <v>50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687</v>
      </c>
      <c r="F78" s="1" t="s">
        <v>32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687</v>
      </c>
      <c r="F79" s="1" t="s">
        <v>32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687</v>
      </c>
      <c r="F80" s="1" t="s">
        <v>57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687</v>
      </c>
      <c r="F81" s="1" t="s">
        <v>57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687</v>
      </c>
      <c r="F82" s="1" t="s">
        <v>31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687</v>
      </c>
      <c r="F83" s="1" t="s">
        <v>696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687</v>
      </c>
      <c r="F84" s="1" t="s">
        <v>30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687</v>
      </c>
      <c r="F85" s="1" t="s">
        <v>29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687</v>
      </c>
      <c r="F86" s="1" t="s">
        <v>218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687</v>
      </c>
      <c r="F87" s="1" t="s">
        <v>217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687</v>
      </c>
      <c r="F88" s="1" t="s">
        <v>695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687</v>
      </c>
      <c r="F89" s="1" t="s">
        <v>694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687</v>
      </c>
      <c r="F90" s="1" t="s">
        <v>693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687</v>
      </c>
      <c r="F91" s="1" t="s">
        <v>692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687</v>
      </c>
      <c r="F92" s="1" t="s">
        <v>691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687</v>
      </c>
      <c r="F93" s="1" t="s">
        <v>690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687</v>
      </c>
      <c r="F94" s="1" t="s">
        <v>689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687</v>
      </c>
      <c r="F95" s="1" t="s">
        <v>24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687</v>
      </c>
      <c r="F96" s="1" t="s">
        <v>22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687</v>
      </c>
      <c r="F97" s="1" t="s">
        <v>21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687</v>
      </c>
      <c r="F98" s="1" t="s">
        <v>21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687</v>
      </c>
      <c r="F99" s="1" t="s">
        <v>17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687</v>
      </c>
      <c r="F100" s="1" t="s">
        <v>289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687</v>
      </c>
      <c r="F101" s="1" t="s">
        <v>688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687</v>
      </c>
      <c r="F102" s="1" t="s">
        <v>14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687</v>
      </c>
      <c r="F103" s="1" t="s">
        <v>13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687</v>
      </c>
      <c r="F104" s="1" t="s">
        <v>10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687</v>
      </c>
      <c r="F105" s="1" t="s">
        <v>35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687</v>
      </c>
      <c r="F106" s="1" t="s">
        <v>6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827</v>
      </c>
      <c r="F107" s="1" t="s">
        <v>58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827</v>
      </c>
      <c r="F108" s="1" t="s">
        <v>58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827</v>
      </c>
      <c r="F109" s="1" t="s">
        <v>57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827</v>
      </c>
      <c r="F110" s="1" t="s">
        <v>31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827</v>
      </c>
      <c r="F111" s="1" t="s">
        <v>25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827</v>
      </c>
      <c r="F112" s="1" t="s">
        <v>24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827</v>
      </c>
      <c r="F113" s="1" t="s">
        <v>333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827</v>
      </c>
      <c r="F114" s="1" t="s">
        <v>23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827</v>
      </c>
      <c r="F115" s="1" t="s">
        <v>360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827</v>
      </c>
      <c r="F116" s="1" t="s">
        <v>723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827</v>
      </c>
      <c r="F117" s="1" t="s">
        <v>830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827</v>
      </c>
      <c r="F118" s="1" t="s">
        <v>42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827</v>
      </c>
      <c r="F119" s="1" t="s">
        <v>41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827</v>
      </c>
      <c r="F120" s="1" t="s">
        <v>20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827</v>
      </c>
      <c r="F121" s="1" t="s">
        <v>289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827</v>
      </c>
      <c r="F122" s="1" t="s">
        <v>229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827</v>
      </c>
      <c r="F123" s="1" t="s">
        <v>829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827</v>
      </c>
      <c r="F124" s="1" t="s">
        <v>55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827</v>
      </c>
      <c r="F125" s="1" t="s">
        <v>54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827</v>
      </c>
      <c r="F126" s="1" t="s">
        <v>3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827</v>
      </c>
      <c r="F127" s="1" t="s">
        <v>3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827</v>
      </c>
      <c r="F128" s="1" t="s">
        <v>99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827</v>
      </c>
      <c r="F129" s="1" t="s">
        <v>99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827</v>
      </c>
      <c r="F130" s="1" t="s">
        <v>98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827</v>
      </c>
      <c r="F131" s="1" t="s">
        <v>97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827</v>
      </c>
      <c r="F132" s="1" t="s">
        <v>96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827</v>
      </c>
      <c r="F133" s="1" t="s">
        <v>828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827</v>
      </c>
      <c r="F134" s="1" t="s">
        <v>39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827</v>
      </c>
      <c r="F135" s="1" t="s">
        <v>39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827</v>
      </c>
      <c r="F136" s="1" t="s">
        <v>38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827</v>
      </c>
      <c r="F137" s="1" t="s">
        <v>12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827</v>
      </c>
      <c r="F138" s="1" t="s">
        <v>53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827</v>
      </c>
      <c r="F139" s="1" t="s">
        <v>52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827</v>
      </c>
      <c r="F140" s="1" t="s">
        <v>11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827</v>
      </c>
      <c r="F141" s="1" t="s">
        <v>51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827</v>
      </c>
      <c r="F142" s="1" t="s">
        <v>50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827</v>
      </c>
      <c r="F143" s="1" t="s">
        <v>9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352</v>
      </c>
      <c r="F144" s="1" t="s">
        <v>32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352</v>
      </c>
      <c r="F145" s="1" t="s">
        <v>31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352</v>
      </c>
      <c r="F146" s="1" t="s">
        <v>30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352</v>
      </c>
      <c r="F147" s="1" t="s">
        <v>29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352</v>
      </c>
      <c r="F148" s="1" t="s">
        <v>28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352</v>
      </c>
      <c r="F149" s="1" t="s">
        <v>27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352</v>
      </c>
      <c r="F150" s="1" t="s">
        <v>362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352</v>
      </c>
      <c r="F151" s="1" t="s">
        <v>26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352</v>
      </c>
      <c r="F152" s="1" t="s">
        <v>25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352</v>
      </c>
      <c r="F153" s="1" t="s">
        <v>284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352</v>
      </c>
      <c r="F154" s="1" t="s">
        <v>24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352</v>
      </c>
      <c r="F155" s="1" t="s">
        <v>23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352</v>
      </c>
      <c r="F156" s="1" t="s">
        <v>361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352</v>
      </c>
      <c r="F157" s="1" t="s">
        <v>22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352</v>
      </c>
      <c r="F158" s="1" t="s">
        <v>360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352</v>
      </c>
      <c r="F159" s="1" t="s">
        <v>305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352</v>
      </c>
      <c r="F160" s="1" t="s">
        <v>21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352</v>
      </c>
      <c r="F161" s="1" t="s">
        <v>20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352</v>
      </c>
      <c r="F162" s="1" t="s">
        <v>359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352</v>
      </c>
      <c r="F163" s="1" t="s">
        <v>19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352</v>
      </c>
      <c r="F164" s="1" t="s">
        <v>18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352</v>
      </c>
      <c r="F165" s="1" t="s">
        <v>17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352</v>
      </c>
      <c r="F166" s="1" t="s">
        <v>16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352</v>
      </c>
      <c r="F167" s="1" t="s">
        <v>15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352</v>
      </c>
      <c r="F168" s="1" t="s">
        <v>197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352</v>
      </c>
      <c r="F169" s="1" t="s">
        <v>195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352</v>
      </c>
      <c r="F170" s="1" t="s">
        <v>229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352</v>
      </c>
      <c r="F171" s="1" t="s">
        <v>358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352</v>
      </c>
      <c r="F172" s="1" t="s">
        <v>14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352</v>
      </c>
      <c r="F173" s="1" t="s">
        <v>40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352</v>
      </c>
      <c r="F174" s="1" t="s">
        <v>3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352</v>
      </c>
      <c r="F175" s="1" t="s">
        <v>99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352</v>
      </c>
      <c r="F176" s="1" t="s">
        <v>97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352</v>
      </c>
      <c r="F177" s="1" t="s">
        <v>13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352</v>
      </c>
      <c r="F178" s="1" t="s">
        <v>357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352</v>
      </c>
      <c r="F179" s="1" t="s">
        <v>356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352</v>
      </c>
      <c r="F180" s="1" t="s">
        <v>355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352</v>
      </c>
      <c r="F181" s="1" t="s">
        <v>12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352</v>
      </c>
      <c r="F182" s="1" t="s">
        <v>11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352</v>
      </c>
      <c r="F183" s="1" t="s">
        <v>354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352</v>
      </c>
      <c r="F184" s="1" t="s">
        <v>353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352</v>
      </c>
      <c r="F185" s="1" t="s">
        <v>9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539</v>
      </c>
      <c r="F186" s="1" t="s">
        <v>32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539</v>
      </c>
      <c r="F187" s="1" t="s">
        <v>223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539</v>
      </c>
      <c r="F188" s="1" t="s">
        <v>223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539</v>
      </c>
      <c r="F189" s="1" t="s">
        <v>46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539</v>
      </c>
      <c r="F190" s="1" t="s">
        <v>549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539</v>
      </c>
      <c r="F191" s="1" t="s">
        <v>548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539</v>
      </c>
      <c r="F192" s="1" t="s">
        <v>547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539</v>
      </c>
      <c r="F193" s="1" t="s">
        <v>546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539</v>
      </c>
      <c r="F194" s="1" t="s">
        <v>30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539</v>
      </c>
      <c r="F195" s="1" t="s">
        <v>45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539</v>
      </c>
      <c r="F196" s="1" t="s">
        <v>221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539</v>
      </c>
      <c r="F197" s="1" t="s">
        <v>28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539</v>
      </c>
      <c r="F198" s="1" t="s">
        <v>44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539</v>
      </c>
      <c r="F199" s="1" t="s">
        <v>43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539</v>
      </c>
      <c r="F200" s="1" t="s">
        <v>26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539</v>
      </c>
      <c r="F201" s="1" t="s">
        <v>25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539</v>
      </c>
      <c r="F202" s="1" t="s">
        <v>216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539</v>
      </c>
      <c r="F203" s="1" t="s">
        <v>24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539</v>
      </c>
      <c r="F204" s="1" t="s">
        <v>213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539</v>
      </c>
      <c r="F205" s="1" t="s">
        <v>212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539</v>
      </c>
      <c r="F206" s="1" t="s">
        <v>212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539</v>
      </c>
      <c r="F207" s="1" t="s">
        <v>22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539</v>
      </c>
      <c r="F208" s="1" t="s">
        <v>42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539</v>
      </c>
      <c r="F209" s="1" t="s">
        <v>41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539</v>
      </c>
      <c r="F210" s="1" t="s">
        <v>20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539</v>
      </c>
      <c r="F211" s="1" t="s">
        <v>19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539</v>
      </c>
      <c r="F212" s="1" t="s">
        <v>16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539</v>
      </c>
      <c r="F213" s="1" t="s">
        <v>55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539</v>
      </c>
      <c r="F214" s="1" t="s">
        <v>54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539</v>
      </c>
      <c r="F215" s="1" t="s">
        <v>54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539</v>
      </c>
      <c r="F216" s="1" t="s">
        <v>545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539</v>
      </c>
      <c r="F217" s="1" t="s">
        <v>39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539</v>
      </c>
      <c r="F218" s="1" t="s">
        <v>38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539</v>
      </c>
      <c r="F219" s="1" t="s">
        <v>268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539</v>
      </c>
      <c r="F220" s="1" t="s">
        <v>544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539</v>
      </c>
      <c r="F221" s="1" t="s">
        <v>543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539</v>
      </c>
      <c r="F222" s="1" t="s">
        <v>542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539</v>
      </c>
      <c r="F223" s="1" t="s">
        <v>541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539</v>
      </c>
      <c r="F224" s="1" t="s">
        <v>540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539</v>
      </c>
      <c r="F225" s="1" t="s">
        <v>53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539</v>
      </c>
      <c r="F226" s="1" t="s">
        <v>52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539</v>
      </c>
      <c r="F227" s="1" t="s">
        <v>271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539</v>
      </c>
      <c r="F228" s="1" t="s">
        <v>51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539</v>
      </c>
      <c r="F229" s="1" t="s">
        <v>50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539</v>
      </c>
      <c r="F230" s="1" t="s">
        <v>6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897</v>
      </c>
      <c r="F231" s="1" t="s">
        <v>32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897</v>
      </c>
      <c r="F232" s="1" t="s">
        <v>31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897</v>
      </c>
      <c r="F233" s="1" t="s">
        <v>223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897</v>
      </c>
      <c r="F234" s="1" t="s">
        <v>46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897</v>
      </c>
      <c r="F235" s="1" t="s">
        <v>45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897</v>
      </c>
      <c r="F236" s="1" t="s">
        <v>221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897</v>
      </c>
      <c r="F237" s="1" t="s">
        <v>44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897</v>
      </c>
      <c r="F238" s="1" t="s">
        <v>44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897</v>
      </c>
      <c r="F239" s="1" t="s">
        <v>43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897</v>
      </c>
      <c r="F240" s="1" t="s">
        <v>860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897</v>
      </c>
      <c r="F241" s="1" t="s">
        <v>216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897</v>
      </c>
      <c r="F242" s="1" t="s">
        <v>216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897</v>
      </c>
      <c r="F243" s="1" t="s">
        <v>215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897</v>
      </c>
      <c r="F244" s="1" t="s">
        <v>213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897</v>
      </c>
      <c r="F245" s="1" t="s">
        <v>212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897</v>
      </c>
      <c r="F246" s="1" t="s">
        <v>360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897</v>
      </c>
      <c r="F247" s="1" t="s">
        <v>723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897</v>
      </c>
      <c r="F248" s="1" t="s">
        <v>20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897</v>
      </c>
      <c r="F249" s="1" t="s">
        <v>208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897</v>
      </c>
      <c r="F250" s="1" t="s">
        <v>900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897</v>
      </c>
      <c r="F251" s="1" t="s">
        <v>900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897</v>
      </c>
      <c r="F252" s="1" t="s">
        <v>17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897</v>
      </c>
      <c r="F253" s="1" t="s">
        <v>555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897</v>
      </c>
      <c r="F254" s="1" t="s">
        <v>97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897</v>
      </c>
      <c r="F255" s="1" t="s">
        <v>191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897</v>
      </c>
      <c r="F256" s="1" t="s">
        <v>39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897</v>
      </c>
      <c r="F257" s="1" t="s">
        <v>38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897</v>
      </c>
      <c r="F258" s="1" t="s">
        <v>190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897</v>
      </c>
      <c r="F259" s="1" t="s">
        <v>12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897</v>
      </c>
      <c r="F260" s="1" t="s">
        <v>12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897</v>
      </c>
      <c r="F261" s="1" t="s">
        <v>37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897</v>
      </c>
      <c r="F262" s="1" t="s">
        <v>36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897</v>
      </c>
      <c r="F263" s="1" t="s">
        <v>559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897</v>
      </c>
      <c r="F264" s="1" t="s">
        <v>899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897</v>
      </c>
      <c r="F265" s="1" t="s">
        <v>10</v>
      </c>
    </row>
    <row r="266" spans="1:6" ht="12.75">
      <c r="A266" s="3">
        <f aca="true" t="shared" si="4" ref="A266:A329">A265+1</f>
        <v>258</v>
      </c>
      <c r="B266" s="3" t="s">
        <v>2</v>
      </c>
      <c r="C266" s="3" t="s">
        <v>1</v>
      </c>
      <c r="D266" s="2" t="s">
        <v>334</v>
      </c>
      <c r="E266" s="1" t="s">
        <v>897</v>
      </c>
      <c r="F266" s="1" t="s">
        <v>35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897</v>
      </c>
      <c r="F267" s="1" t="s">
        <v>34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897</v>
      </c>
      <c r="F268" s="1" t="s">
        <v>49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897</v>
      </c>
      <c r="F269" s="1" t="s">
        <v>48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897</v>
      </c>
      <c r="F270" s="1" t="s">
        <v>753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897</v>
      </c>
      <c r="F271" s="1" t="s">
        <v>802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897</v>
      </c>
      <c r="F272" s="1" t="s">
        <v>898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897</v>
      </c>
      <c r="F273" s="1" t="s">
        <v>896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4" t="s">
        <v>334</v>
      </c>
      <c r="E274" s="1" t="s">
        <v>852</v>
      </c>
      <c r="F274" s="1" t="s">
        <v>853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852</v>
      </c>
      <c r="F275" s="1" t="s">
        <v>32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852</v>
      </c>
      <c r="F276" s="1" t="s">
        <v>31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852</v>
      </c>
      <c r="F277" s="1" t="s">
        <v>30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852</v>
      </c>
      <c r="F278" s="1" t="s">
        <v>29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852</v>
      </c>
      <c r="F279" s="1" t="s">
        <v>221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852</v>
      </c>
      <c r="F280" s="1" t="s">
        <v>28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852</v>
      </c>
      <c r="F281" s="1" t="s">
        <v>44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852</v>
      </c>
      <c r="F282" s="1" t="s">
        <v>43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852</v>
      </c>
      <c r="F283" s="1" t="s">
        <v>273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852</v>
      </c>
      <c r="F284" s="1" t="s">
        <v>860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852</v>
      </c>
      <c r="F285" s="1" t="s">
        <v>215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852</v>
      </c>
      <c r="F286" s="1" t="s">
        <v>24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852</v>
      </c>
      <c r="F287" s="1" t="s">
        <v>213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852</v>
      </c>
      <c r="F288" s="1" t="s">
        <v>212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852</v>
      </c>
      <c r="F289" s="1" t="s">
        <v>22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852</v>
      </c>
      <c r="F290" s="1" t="s">
        <v>42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334</v>
      </c>
      <c r="E291" s="1" t="s">
        <v>852</v>
      </c>
      <c r="F291" s="1" t="s">
        <v>41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334</v>
      </c>
      <c r="E292" s="1" t="s">
        <v>852</v>
      </c>
      <c r="F292" s="1" t="s">
        <v>209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334</v>
      </c>
      <c r="E293" s="1" t="s">
        <v>852</v>
      </c>
      <c r="F293" s="1" t="s">
        <v>859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334</v>
      </c>
      <c r="E294" s="1" t="s">
        <v>852</v>
      </c>
      <c r="F294" s="1" t="s">
        <v>19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334</v>
      </c>
      <c r="E295" s="1" t="s">
        <v>852</v>
      </c>
      <c r="F295" s="1" t="s">
        <v>858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334</v>
      </c>
      <c r="E296" s="1" t="s">
        <v>852</v>
      </c>
      <c r="F296" s="1" t="s">
        <v>857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334</v>
      </c>
      <c r="E297" s="1" t="s">
        <v>852</v>
      </c>
      <c r="F297" s="1" t="s">
        <v>17</v>
      </c>
    </row>
    <row r="298" spans="1:6" ht="12.75">
      <c r="A298" s="3">
        <f t="shared" si="4"/>
        <v>290</v>
      </c>
      <c r="B298" s="3" t="s">
        <v>2</v>
      </c>
      <c r="C298" s="3" t="s">
        <v>1</v>
      </c>
      <c r="D298" s="2" t="s">
        <v>334</v>
      </c>
      <c r="E298" s="1" t="s">
        <v>852</v>
      </c>
      <c r="F298" s="1" t="s">
        <v>201</v>
      </c>
    </row>
    <row r="299" spans="1:6" ht="12.75">
      <c r="A299" s="3">
        <f t="shared" si="4"/>
        <v>291</v>
      </c>
      <c r="B299" s="3" t="s">
        <v>2</v>
      </c>
      <c r="C299" s="3" t="s">
        <v>1</v>
      </c>
      <c r="D299" s="2" t="s">
        <v>334</v>
      </c>
      <c r="E299" s="1" t="s">
        <v>852</v>
      </c>
      <c r="F299" s="1" t="s">
        <v>786</v>
      </c>
    </row>
    <row r="300" spans="1:6" ht="12.75">
      <c r="A300" s="3">
        <f t="shared" si="4"/>
        <v>292</v>
      </c>
      <c r="B300" s="3" t="s">
        <v>2</v>
      </c>
      <c r="C300" s="3" t="s">
        <v>1</v>
      </c>
      <c r="D300" s="2" t="s">
        <v>334</v>
      </c>
      <c r="E300" s="1" t="s">
        <v>852</v>
      </c>
      <c r="F300" s="1" t="s">
        <v>856</v>
      </c>
    </row>
    <row r="301" spans="1:6" ht="12.75">
      <c r="A301" s="3">
        <f t="shared" si="4"/>
        <v>293</v>
      </c>
      <c r="B301" s="3" t="s">
        <v>2</v>
      </c>
      <c r="C301" s="3" t="s">
        <v>1</v>
      </c>
      <c r="D301" s="2" t="s">
        <v>334</v>
      </c>
      <c r="E301" s="1" t="s">
        <v>852</v>
      </c>
      <c r="F301" s="1" t="s">
        <v>289</v>
      </c>
    </row>
    <row r="302" spans="1:6" ht="12.75">
      <c r="A302" s="3">
        <f t="shared" si="4"/>
        <v>294</v>
      </c>
      <c r="B302" s="3" t="s">
        <v>2</v>
      </c>
      <c r="C302" s="3" t="s">
        <v>1</v>
      </c>
      <c r="D302" s="2" t="s">
        <v>334</v>
      </c>
      <c r="E302" s="1" t="s">
        <v>852</v>
      </c>
      <c r="F302" s="1" t="s">
        <v>15</v>
      </c>
    </row>
    <row r="303" spans="1:6" ht="12.75">
      <c r="A303" s="3">
        <f t="shared" si="4"/>
        <v>295</v>
      </c>
      <c r="B303" s="3" t="s">
        <v>2</v>
      </c>
      <c r="C303" s="3" t="s">
        <v>1</v>
      </c>
      <c r="D303" s="2" t="s">
        <v>334</v>
      </c>
      <c r="E303" s="1" t="s">
        <v>852</v>
      </c>
      <c r="F303" s="1" t="s">
        <v>197</v>
      </c>
    </row>
    <row r="304" spans="1:6" ht="12.75">
      <c r="A304" s="3">
        <f t="shared" si="4"/>
        <v>296</v>
      </c>
      <c r="B304" s="3" t="s">
        <v>2</v>
      </c>
      <c r="C304" s="3" t="s">
        <v>1</v>
      </c>
      <c r="D304" s="2" t="s">
        <v>334</v>
      </c>
      <c r="E304" s="1" t="s">
        <v>852</v>
      </c>
      <c r="F304" s="1" t="s">
        <v>195</v>
      </c>
    </row>
    <row r="305" spans="1:6" ht="12.75">
      <c r="A305" s="3">
        <f t="shared" si="4"/>
        <v>297</v>
      </c>
      <c r="B305" s="3" t="s">
        <v>2</v>
      </c>
      <c r="C305" s="3" t="s">
        <v>1</v>
      </c>
      <c r="D305" s="2" t="s">
        <v>334</v>
      </c>
      <c r="E305" s="1" t="s">
        <v>852</v>
      </c>
      <c r="F305" s="1" t="s">
        <v>229</v>
      </c>
    </row>
    <row r="306" spans="1:6" ht="12.75">
      <c r="A306" s="3">
        <f t="shared" si="4"/>
        <v>298</v>
      </c>
      <c r="B306" s="3" t="s">
        <v>2</v>
      </c>
      <c r="C306" s="3" t="s">
        <v>1</v>
      </c>
      <c r="D306" s="2" t="s">
        <v>334</v>
      </c>
      <c r="E306" s="1" t="s">
        <v>852</v>
      </c>
      <c r="F306" s="1" t="s">
        <v>855</v>
      </c>
    </row>
    <row r="307" spans="1:6" ht="12.75">
      <c r="A307" s="3">
        <f t="shared" si="4"/>
        <v>299</v>
      </c>
      <c r="B307" s="3" t="s">
        <v>2</v>
      </c>
      <c r="C307" s="3" t="s">
        <v>1</v>
      </c>
      <c r="D307" s="2" t="s">
        <v>334</v>
      </c>
      <c r="E307" s="1" t="s">
        <v>852</v>
      </c>
      <c r="F307" s="1" t="s">
        <v>14</v>
      </c>
    </row>
    <row r="308" spans="1:6" ht="12.75">
      <c r="A308" s="3">
        <f t="shared" si="4"/>
        <v>300</v>
      </c>
      <c r="B308" s="3" t="s">
        <v>2</v>
      </c>
      <c r="C308" s="3" t="s">
        <v>1</v>
      </c>
      <c r="D308" s="2" t="s">
        <v>334</v>
      </c>
      <c r="E308" s="1" t="s">
        <v>852</v>
      </c>
      <c r="F308" s="1" t="s">
        <v>854</v>
      </c>
    </row>
    <row r="309" spans="1:6" ht="12.75">
      <c r="A309" s="3">
        <f t="shared" si="4"/>
        <v>301</v>
      </c>
      <c r="B309" s="3" t="s">
        <v>2</v>
      </c>
      <c r="C309" s="3" t="s">
        <v>1</v>
      </c>
      <c r="D309" s="2" t="s">
        <v>334</v>
      </c>
      <c r="E309" s="1" t="s">
        <v>852</v>
      </c>
      <c r="F309" s="1" t="s">
        <v>98</v>
      </c>
    </row>
    <row r="310" spans="1:6" ht="12.75">
      <c r="A310" s="3">
        <f t="shared" si="4"/>
        <v>302</v>
      </c>
      <c r="B310" s="3" t="s">
        <v>2</v>
      </c>
      <c r="C310" s="3" t="s">
        <v>1</v>
      </c>
      <c r="D310" s="2" t="s">
        <v>334</v>
      </c>
      <c r="E310" s="1" t="s">
        <v>852</v>
      </c>
      <c r="F310" s="1" t="s">
        <v>97</v>
      </c>
    </row>
    <row r="311" spans="1:6" ht="12.75">
      <c r="A311" s="3">
        <f t="shared" si="4"/>
        <v>303</v>
      </c>
      <c r="B311" s="3" t="s">
        <v>2</v>
      </c>
      <c r="C311" s="3" t="s">
        <v>1</v>
      </c>
      <c r="D311" s="2" t="s">
        <v>334</v>
      </c>
      <c r="E311" s="1" t="s">
        <v>852</v>
      </c>
      <c r="F311" s="1" t="s">
        <v>96</v>
      </c>
    </row>
    <row r="312" spans="1:6" ht="12.75">
      <c r="A312" s="3">
        <f t="shared" si="4"/>
        <v>304</v>
      </c>
      <c r="B312" s="3" t="s">
        <v>2</v>
      </c>
      <c r="C312" s="3" t="s">
        <v>1</v>
      </c>
      <c r="D312" s="2" t="s">
        <v>334</v>
      </c>
      <c r="E312" s="1" t="s">
        <v>852</v>
      </c>
      <c r="F312" s="1" t="s">
        <v>95</v>
      </c>
    </row>
    <row r="313" spans="1:6" ht="12.75">
      <c r="A313" s="3">
        <f t="shared" si="4"/>
        <v>305</v>
      </c>
      <c r="B313" s="3" t="s">
        <v>2</v>
      </c>
      <c r="C313" s="3" t="s">
        <v>1</v>
      </c>
      <c r="D313" s="2" t="s">
        <v>334</v>
      </c>
      <c r="E313" s="1" t="s">
        <v>852</v>
      </c>
      <c r="F313" s="1" t="s">
        <v>191</v>
      </c>
    </row>
    <row r="314" spans="1:6" ht="12.75">
      <c r="A314" s="3">
        <f t="shared" si="4"/>
        <v>306</v>
      </c>
      <c r="B314" s="3" t="s">
        <v>2</v>
      </c>
      <c r="C314" s="3" t="s">
        <v>1</v>
      </c>
      <c r="D314" s="2" t="s">
        <v>334</v>
      </c>
      <c r="E314" s="1" t="s">
        <v>852</v>
      </c>
      <c r="F314" s="1" t="s">
        <v>39</v>
      </c>
    </row>
    <row r="315" spans="1:6" ht="12.75">
      <c r="A315" s="3">
        <f t="shared" si="4"/>
        <v>307</v>
      </c>
      <c r="B315" s="3" t="s">
        <v>2</v>
      </c>
      <c r="C315" s="3" t="s">
        <v>1</v>
      </c>
      <c r="D315" s="2" t="s">
        <v>334</v>
      </c>
      <c r="E315" s="1" t="s">
        <v>852</v>
      </c>
      <c r="F315" s="1" t="s">
        <v>38</v>
      </c>
    </row>
    <row r="316" spans="1:6" ht="12.75">
      <c r="A316" s="3">
        <f t="shared" si="4"/>
        <v>308</v>
      </c>
      <c r="B316" s="3" t="s">
        <v>2</v>
      </c>
      <c r="C316" s="3" t="s">
        <v>1</v>
      </c>
      <c r="D316" s="2" t="s">
        <v>334</v>
      </c>
      <c r="E316" s="1" t="s">
        <v>852</v>
      </c>
      <c r="F316" s="1" t="s">
        <v>268</v>
      </c>
    </row>
    <row r="317" spans="1:6" ht="12.75">
      <c r="A317" s="3">
        <f t="shared" si="4"/>
        <v>309</v>
      </c>
      <c r="B317" s="3" t="s">
        <v>2</v>
      </c>
      <c r="C317" s="3" t="s">
        <v>1</v>
      </c>
      <c r="D317" s="2" t="s">
        <v>334</v>
      </c>
      <c r="E317" s="1" t="s">
        <v>852</v>
      </c>
      <c r="F317" s="1" t="s">
        <v>12</v>
      </c>
    </row>
    <row r="318" spans="1:6" ht="12.75">
      <c r="A318" s="3">
        <f t="shared" si="4"/>
        <v>310</v>
      </c>
      <c r="B318" s="3" t="s">
        <v>2</v>
      </c>
      <c r="C318" s="3" t="s">
        <v>1</v>
      </c>
      <c r="D318" s="2" t="s">
        <v>334</v>
      </c>
      <c r="E318" s="1" t="s">
        <v>852</v>
      </c>
      <c r="F318" s="1" t="s">
        <v>37</v>
      </c>
    </row>
    <row r="319" spans="1:6" ht="12.75">
      <c r="A319" s="3">
        <f t="shared" si="4"/>
        <v>311</v>
      </c>
      <c r="B319" s="3" t="s">
        <v>2</v>
      </c>
      <c r="C319" s="3" t="s">
        <v>1</v>
      </c>
      <c r="D319" s="2" t="s">
        <v>334</v>
      </c>
      <c r="E319" s="1" t="s">
        <v>852</v>
      </c>
      <c r="F319" s="1" t="s">
        <v>10</v>
      </c>
    </row>
    <row r="320" spans="1:6" ht="12.75">
      <c r="A320" s="3">
        <f t="shared" si="4"/>
        <v>312</v>
      </c>
      <c r="B320" s="3" t="s">
        <v>2</v>
      </c>
      <c r="C320" s="3" t="s">
        <v>1</v>
      </c>
      <c r="D320" s="2" t="s">
        <v>334</v>
      </c>
      <c r="E320" s="1" t="s">
        <v>852</v>
      </c>
      <c r="F320" s="1" t="s">
        <v>35</v>
      </c>
    </row>
    <row r="321" spans="1:6" ht="12.75">
      <c r="A321" s="3">
        <f t="shared" si="4"/>
        <v>313</v>
      </c>
      <c r="B321" s="3" t="s">
        <v>2</v>
      </c>
      <c r="C321" s="3" t="s">
        <v>1</v>
      </c>
      <c r="D321" s="2" t="s">
        <v>334</v>
      </c>
      <c r="E321" s="1" t="s">
        <v>852</v>
      </c>
      <c r="F321" s="1" t="s">
        <v>34</v>
      </c>
    </row>
    <row r="322" spans="1:6" ht="12.75">
      <c r="A322" s="3">
        <f t="shared" si="4"/>
        <v>314</v>
      </c>
      <c r="B322" s="3" t="s">
        <v>2</v>
      </c>
      <c r="C322" s="3" t="s">
        <v>1</v>
      </c>
      <c r="D322" s="2" t="s">
        <v>334</v>
      </c>
      <c r="E322" s="1" t="s">
        <v>852</v>
      </c>
      <c r="F322" s="1" t="s">
        <v>711</v>
      </c>
    </row>
    <row r="323" spans="1:6" ht="12.75">
      <c r="A323" s="3">
        <f t="shared" si="4"/>
        <v>315</v>
      </c>
      <c r="B323" s="3" t="s">
        <v>2</v>
      </c>
      <c r="C323" s="3" t="s">
        <v>1</v>
      </c>
      <c r="D323" s="2" t="s">
        <v>334</v>
      </c>
      <c r="E323" s="1" t="s">
        <v>852</v>
      </c>
      <c r="F323" s="1" t="s">
        <v>853</v>
      </c>
    </row>
    <row r="324" spans="1:6" ht="12.75">
      <c r="A324" s="3">
        <f t="shared" si="4"/>
        <v>316</v>
      </c>
      <c r="B324" s="3" t="s">
        <v>2</v>
      </c>
      <c r="C324" s="3" t="s">
        <v>1</v>
      </c>
      <c r="D324" s="2" t="s">
        <v>334</v>
      </c>
      <c r="E324" s="1" t="s">
        <v>852</v>
      </c>
      <c r="F324" s="1" t="s">
        <v>6</v>
      </c>
    </row>
    <row r="325" spans="1:6" ht="12.75">
      <c r="A325" s="3">
        <f t="shared" si="4"/>
        <v>317</v>
      </c>
      <c r="B325" s="3" t="s">
        <v>2</v>
      </c>
      <c r="C325" s="3" t="s">
        <v>1</v>
      </c>
      <c r="D325" s="2" t="s">
        <v>334</v>
      </c>
      <c r="E325" s="1" t="s">
        <v>890</v>
      </c>
      <c r="F325" s="1" t="s">
        <v>38</v>
      </c>
    </row>
    <row r="326" spans="1:6" ht="12.75">
      <c r="A326" s="3">
        <f t="shared" si="4"/>
        <v>318</v>
      </c>
      <c r="B326" s="3" t="s">
        <v>2</v>
      </c>
      <c r="C326" s="3" t="s">
        <v>1</v>
      </c>
      <c r="D326" s="2" t="s">
        <v>334</v>
      </c>
      <c r="E326" s="1" t="s">
        <v>890</v>
      </c>
      <c r="F326" s="1" t="s">
        <v>50</v>
      </c>
    </row>
    <row r="327" spans="1:6" ht="12.75">
      <c r="A327" s="3">
        <f t="shared" si="4"/>
        <v>319</v>
      </c>
      <c r="B327" s="3" t="s">
        <v>2</v>
      </c>
      <c r="C327" s="3" t="s">
        <v>1</v>
      </c>
      <c r="D327" s="2" t="s">
        <v>319</v>
      </c>
      <c r="E327" s="1" t="s">
        <v>318</v>
      </c>
      <c r="F327" s="1" t="s">
        <v>6</v>
      </c>
    </row>
    <row r="328" spans="1:6" ht="12.75">
      <c r="A328" s="3">
        <f t="shared" si="4"/>
        <v>320</v>
      </c>
      <c r="B328" s="3" t="s">
        <v>2</v>
      </c>
      <c r="C328" s="3" t="s">
        <v>1</v>
      </c>
      <c r="D328" s="2" t="s">
        <v>5</v>
      </c>
      <c r="E328" s="1" t="s">
        <v>4</v>
      </c>
      <c r="F328" s="1" t="s">
        <v>3</v>
      </c>
    </row>
    <row r="329" spans="1:6" ht="12.75">
      <c r="A329" s="3">
        <f t="shared" si="4"/>
        <v>321</v>
      </c>
      <c r="B329" s="3" t="s">
        <v>2</v>
      </c>
      <c r="C329" s="3" t="s">
        <v>1</v>
      </c>
      <c r="D329" s="2" t="s">
        <v>315</v>
      </c>
      <c r="E329" s="1" t="s">
        <v>314</v>
      </c>
      <c r="F329" s="1" t="s">
        <v>32</v>
      </c>
    </row>
    <row r="330" spans="1:6" ht="12.75">
      <c r="A330" s="3">
        <f>A329+1</f>
        <v>322</v>
      </c>
      <c r="B330" s="3" t="s">
        <v>2</v>
      </c>
      <c r="C330" s="3" t="s">
        <v>1</v>
      </c>
      <c r="D330" s="2" t="s">
        <v>315</v>
      </c>
      <c r="E330" s="1" t="s">
        <v>314</v>
      </c>
      <c r="F330" s="1" t="s">
        <v>223</v>
      </c>
    </row>
    <row r="331" spans="1:6" ht="12.75">
      <c r="A331" s="3">
        <f>A330+1</f>
        <v>323</v>
      </c>
      <c r="B331" s="3" t="s">
        <v>2</v>
      </c>
      <c r="C331" s="3" t="s">
        <v>1</v>
      </c>
      <c r="D331" s="2" t="s">
        <v>315</v>
      </c>
      <c r="E331" s="1" t="s">
        <v>314</v>
      </c>
      <c r="F331" s="1" t="s">
        <v>56</v>
      </c>
    </row>
    <row r="332" spans="1:6" ht="12.75">
      <c r="A332" s="3">
        <f>A331+1</f>
        <v>324</v>
      </c>
      <c r="B332" s="3" t="s">
        <v>2</v>
      </c>
      <c r="C332" s="3" t="s">
        <v>1</v>
      </c>
      <c r="D332" s="2" t="s">
        <v>315</v>
      </c>
      <c r="E332" s="1" t="s">
        <v>314</v>
      </c>
      <c r="F332" s="1" t="s">
        <v>316</v>
      </c>
    </row>
    <row r="333" spans="1:6" ht="12.75">
      <c r="A333" s="3">
        <f>A332+1</f>
        <v>325</v>
      </c>
      <c r="B333" s="3" t="s">
        <v>2</v>
      </c>
      <c r="C333" s="3" t="s">
        <v>1</v>
      </c>
      <c r="D333" s="2" t="s">
        <v>315</v>
      </c>
      <c r="E333" s="1" t="s">
        <v>314</v>
      </c>
      <c r="F333" s="1" t="s">
        <v>219</v>
      </c>
    </row>
    <row r="334" spans="1:6" ht="12.75">
      <c r="A334" s="3">
        <f aca="true" t="shared" si="5" ref="A334:A361">A333+1</f>
        <v>326</v>
      </c>
      <c r="B334" s="3" t="s">
        <v>2</v>
      </c>
      <c r="C334" s="3" t="s">
        <v>1</v>
      </c>
      <c r="D334" s="2" t="s">
        <v>315</v>
      </c>
      <c r="E334" s="1" t="s">
        <v>314</v>
      </c>
      <c r="F334" s="1" t="s">
        <v>219</v>
      </c>
    </row>
    <row r="335" spans="1:6" ht="12.75">
      <c r="A335" s="3">
        <f t="shared" si="5"/>
        <v>327</v>
      </c>
      <c r="B335" s="3" t="s">
        <v>2</v>
      </c>
      <c r="C335" s="3" t="s">
        <v>1</v>
      </c>
      <c r="D335" s="2" t="s">
        <v>315</v>
      </c>
      <c r="E335" s="1" t="s">
        <v>314</v>
      </c>
      <c r="F335" s="1" t="s">
        <v>21</v>
      </c>
    </row>
    <row r="336" spans="1:6" ht="12.75">
      <c r="A336" s="3">
        <f t="shared" si="5"/>
        <v>328</v>
      </c>
      <c r="B336" s="3" t="s">
        <v>2</v>
      </c>
      <c r="C336" s="3" t="s">
        <v>1</v>
      </c>
      <c r="D336" s="2" t="s">
        <v>315</v>
      </c>
      <c r="E336" s="1" t="s">
        <v>314</v>
      </c>
      <c r="F336" s="1" t="s">
        <v>21</v>
      </c>
    </row>
    <row r="337" spans="1:6" ht="12.75">
      <c r="A337" s="3">
        <f t="shared" si="5"/>
        <v>329</v>
      </c>
      <c r="B337" s="3" t="s">
        <v>2</v>
      </c>
      <c r="C337" s="3" t="s">
        <v>1</v>
      </c>
      <c r="D337" s="2" t="s">
        <v>315</v>
      </c>
      <c r="E337" s="1" t="s">
        <v>314</v>
      </c>
      <c r="F337" s="1" t="s">
        <v>42</v>
      </c>
    </row>
    <row r="338" spans="1:6" ht="12.75">
      <c r="A338" s="3">
        <f t="shared" si="5"/>
        <v>330</v>
      </c>
      <c r="B338" s="3" t="s">
        <v>2</v>
      </c>
      <c r="C338" s="3" t="s">
        <v>1</v>
      </c>
      <c r="D338" s="2" t="s">
        <v>315</v>
      </c>
      <c r="E338" s="1" t="s">
        <v>314</v>
      </c>
      <c r="F338" s="1" t="s">
        <v>18</v>
      </c>
    </row>
    <row r="339" spans="1:6" ht="12.75">
      <c r="A339" s="3">
        <f t="shared" si="5"/>
        <v>331</v>
      </c>
      <c r="B339" s="3" t="s">
        <v>2</v>
      </c>
      <c r="C339" s="3" t="s">
        <v>1</v>
      </c>
      <c r="D339" s="2" t="s">
        <v>315</v>
      </c>
      <c r="E339" s="1" t="s">
        <v>314</v>
      </c>
      <c r="F339" s="1" t="s">
        <v>11</v>
      </c>
    </row>
    <row r="340" spans="1:6" ht="12.75">
      <c r="A340" s="3">
        <f t="shared" si="5"/>
        <v>332</v>
      </c>
      <c r="B340" s="3" t="s">
        <v>2</v>
      </c>
      <c r="C340" s="3" t="s">
        <v>1</v>
      </c>
      <c r="D340" s="2" t="s">
        <v>308</v>
      </c>
      <c r="E340" s="1" t="s">
        <v>307</v>
      </c>
      <c r="F340" s="1" t="s">
        <v>32</v>
      </c>
    </row>
    <row r="341" spans="1:6" ht="12.75">
      <c r="A341" s="3">
        <f t="shared" si="5"/>
        <v>333</v>
      </c>
      <c r="B341" s="3" t="s">
        <v>2</v>
      </c>
      <c r="C341" s="3" t="s">
        <v>1</v>
      </c>
      <c r="D341" s="2" t="s">
        <v>308</v>
      </c>
      <c r="E341" s="1" t="s">
        <v>307</v>
      </c>
      <c r="F341" s="1" t="s">
        <v>30</v>
      </c>
    </row>
    <row r="342" spans="1:6" ht="12.75">
      <c r="A342" s="3">
        <f t="shared" si="5"/>
        <v>334</v>
      </c>
      <c r="B342" s="3" t="s">
        <v>2</v>
      </c>
      <c r="C342" s="3" t="s">
        <v>1</v>
      </c>
      <c r="D342" s="2" t="s">
        <v>308</v>
      </c>
      <c r="E342" s="1" t="s">
        <v>307</v>
      </c>
      <c r="F342" s="1" t="s">
        <v>29</v>
      </c>
    </row>
    <row r="343" spans="1:6" ht="12.75">
      <c r="A343" s="3">
        <f t="shared" si="5"/>
        <v>335</v>
      </c>
      <c r="B343" s="3" t="s">
        <v>2</v>
      </c>
      <c r="C343" s="3" t="s">
        <v>1</v>
      </c>
      <c r="D343" s="2" t="s">
        <v>308</v>
      </c>
      <c r="E343" s="1" t="s">
        <v>307</v>
      </c>
      <c r="F343" s="1" t="s">
        <v>27</v>
      </c>
    </row>
    <row r="344" spans="1:6" ht="12.75">
      <c r="A344" s="3">
        <f t="shared" si="5"/>
        <v>336</v>
      </c>
      <c r="B344" s="3" t="s">
        <v>2</v>
      </c>
      <c r="C344" s="3" t="s">
        <v>1</v>
      </c>
      <c r="D344" s="2" t="s">
        <v>308</v>
      </c>
      <c r="E344" s="1" t="s">
        <v>307</v>
      </c>
      <c r="F344" s="1" t="s">
        <v>25</v>
      </c>
    </row>
    <row r="345" spans="1:6" ht="12.75">
      <c r="A345" s="3">
        <f t="shared" si="5"/>
        <v>337</v>
      </c>
      <c r="B345" s="3" t="s">
        <v>2</v>
      </c>
      <c r="C345" s="3" t="s">
        <v>1</v>
      </c>
      <c r="D345" s="2" t="s">
        <v>308</v>
      </c>
      <c r="E345" s="1" t="s">
        <v>307</v>
      </c>
      <c r="F345" s="1" t="s">
        <v>23</v>
      </c>
    </row>
    <row r="346" spans="1:6" ht="12.75">
      <c r="A346" s="3">
        <f t="shared" si="5"/>
        <v>338</v>
      </c>
      <c r="B346" s="3" t="s">
        <v>2</v>
      </c>
      <c r="C346" s="3" t="s">
        <v>1</v>
      </c>
      <c r="D346" s="2" t="s">
        <v>308</v>
      </c>
      <c r="E346" s="1" t="s">
        <v>307</v>
      </c>
      <c r="F346" s="1" t="s">
        <v>41</v>
      </c>
    </row>
    <row r="347" spans="1:6" ht="12.75">
      <c r="A347" s="3">
        <f t="shared" si="5"/>
        <v>339</v>
      </c>
      <c r="B347" s="3" t="s">
        <v>2</v>
      </c>
      <c r="C347" s="3" t="s">
        <v>1</v>
      </c>
      <c r="D347" s="2" t="s">
        <v>308</v>
      </c>
      <c r="E347" s="1" t="s">
        <v>307</v>
      </c>
      <c r="F347" s="1" t="s">
        <v>18</v>
      </c>
    </row>
    <row r="348" spans="1:6" ht="12.75">
      <c r="A348" s="3">
        <f t="shared" si="5"/>
        <v>340</v>
      </c>
      <c r="B348" s="3" t="s">
        <v>2</v>
      </c>
      <c r="C348" s="3" t="s">
        <v>1</v>
      </c>
      <c r="D348" s="2" t="s">
        <v>308</v>
      </c>
      <c r="E348" s="1" t="s">
        <v>307</v>
      </c>
      <c r="F348" s="1" t="s">
        <v>16</v>
      </c>
    </row>
    <row r="349" spans="1:6" ht="12.75">
      <c r="A349" s="3">
        <f t="shared" si="5"/>
        <v>341</v>
      </c>
      <c r="B349" s="3" t="s">
        <v>2</v>
      </c>
      <c r="C349" s="3" t="s">
        <v>1</v>
      </c>
      <c r="D349" s="2" t="s">
        <v>308</v>
      </c>
      <c r="E349" s="1" t="s">
        <v>307</v>
      </c>
      <c r="F349" s="1" t="s">
        <v>289</v>
      </c>
    </row>
    <row r="350" spans="1:6" ht="12.75">
      <c r="A350" s="3">
        <f t="shared" si="5"/>
        <v>342</v>
      </c>
      <c r="B350" s="3" t="s">
        <v>2</v>
      </c>
      <c r="C350" s="3" t="s">
        <v>1</v>
      </c>
      <c r="D350" s="2" t="s">
        <v>308</v>
      </c>
      <c r="E350" s="1" t="s">
        <v>307</v>
      </c>
      <c r="F350" s="1" t="s">
        <v>15</v>
      </c>
    </row>
    <row r="351" spans="1:6" ht="12.75">
      <c r="A351" s="3">
        <f t="shared" si="5"/>
        <v>343</v>
      </c>
      <c r="B351" s="3" t="s">
        <v>2</v>
      </c>
      <c r="C351" s="3" t="s">
        <v>1</v>
      </c>
      <c r="D351" s="2" t="s">
        <v>308</v>
      </c>
      <c r="E351" s="1" t="s">
        <v>307</v>
      </c>
      <c r="F351" s="1" t="s">
        <v>229</v>
      </c>
    </row>
    <row r="352" spans="1:6" ht="12.75">
      <c r="A352" s="3">
        <f t="shared" si="5"/>
        <v>344</v>
      </c>
      <c r="B352" s="3" t="s">
        <v>2</v>
      </c>
      <c r="C352" s="3" t="s">
        <v>1</v>
      </c>
      <c r="D352" s="2" t="s">
        <v>308</v>
      </c>
      <c r="E352" s="1" t="s">
        <v>307</v>
      </c>
      <c r="F352" s="1" t="s">
        <v>3</v>
      </c>
    </row>
    <row r="353" spans="1:6" ht="12.75">
      <c r="A353" s="3">
        <f t="shared" si="5"/>
        <v>345</v>
      </c>
      <c r="B353" s="3" t="s">
        <v>2</v>
      </c>
      <c r="C353" s="3" t="s">
        <v>1</v>
      </c>
      <c r="D353" s="2" t="s">
        <v>308</v>
      </c>
      <c r="E353" s="1" t="s">
        <v>307</v>
      </c>
      <c r="F353" s="1" t="s">
        <v>99</v>
      </c>
    </row>
    <row r="354" spans="1:6" ht="12.75">
      <c r="A354" s="3">
        <f t="shared" si="5"/>
        <v>346</v>
      </c>
      <c r="B354" s="3" t="s">
        <v>2</v>
      </c>
      <c r="C354" s="3" t="s">
        <v>1</v>
      </c>
      <c r="D354" s="2" t="s">
        <v>308</v>
      </c>
      <c r="E354" s="1" t="s">
        <v>307</v>
      </c>
      <c r="F354" s="1" t="s">
        <v>98</v>
      </c>
    </row>
    <row r="355" spans="1:6" ht="12.75">
      <c r="A355" s="3">
        <f t="shared" si="5"/>
        <v>347</v>
      </c>
      <c r="B355" s="3" t="s">
        <v>2</v>
      </c>
      <c r="C355" s="3" t="s">
        <v>1</v>
      </c>
      <c r="D355" s="2" t="s">
        <v>308</v>
      </c>
      <c r="E355" s="1" t="s">
        <v>307</v>
      </c>
      <c r="F355" s="1" t="s">
        <v>97</v>
      </c>
    </row>
    <row r="356" spans="1:6" ht="12.75">
      <c r="A356" s="3">
        <f t="shared" si="5"/>
        <v>348</v>
      </c>
      <c r="B356" s="3" t="s">
        <v>2</v>
      </c>
      <c r="C356" s="3" t="s">
        <v>1</v>
      </c>
      <c r="D356" s="2" t="s">
        <v>308</v>
      </c>
      <c r="E356" s="1" t="s">
        <v>307</v>
      </c>
      <c r="F356" s="1" t="s">
        <v>96</v>
      </c>
    </row>
    <row r="357" spans="1:6" ht="12.75">
      <c r="A357" s="3">
        <f t="shared" si="5"/>
        <v>349</v>
      </c>
      <c r="B357" s="3" t="s">
        <v>2</v>
      </c>
      <c r="C357" s="3" t="s">
        <v>1</v>
      </c>
      <c r="D357" s="2" t="s">
        <v>308</v>
      </c>
      <c r="E357" s="1" t="s">
        <v>307</v>
      </c>
      <c r="F357" s="1" t="s">
        <v>95</v>
      </c>
    </row>
    <row r="358" spans="1:6" ht="12.75">
      <c r="A358" s="3">
        <f t="shared" si="5"/>
        <v>350</v>
      </c>
      <c r="B358" s="3" t="s">
        <v>2</v>
      </c>
      <c r="C358" s="3" t="s">
        <v>1</v>
      </c>
      <c r="D358" s="2" t="s">
        <v>308</v>
      </c>
      <c r="E358" s="1" t="s">
        <v>307</v>
      </c>
      <c r="F358" s="1" t="s">
        <v>94</v>
      </c>
    </row>
    <row r="359" spans="1:6" ht="12.75">
      <c r="A359" s="3">
        <f t="shared" si="5"/>
        <v>351</v>
      </c>
      <c r="B359" s="3" t="s">
        <v>2</v>
      </c>
      <c r="C359" s="3" t="s">
        <v>1</v>
      </c>
      <c r="D359" s="2" t="s">
        <v>308</v>
      </c>
      <c r="E359" s="1" t="s">
        <v>307</v>
      </c>
      <c r="F359" s="1" t="s">
        <v>11</v>
      </c>
    </row>
    <row r="360" spans="1:6" ht="12.75">
      <c r="A360" s="3">
        <f t="shared" si="5"/>
        <v>352</v>
      </c>
      <c r="B360" s="3" t="s">
        <v>2</v>
      </c>
      <c r="C360" s="3" t="s">
        <v>1</v>
      </c>
      <c r="D360" s="2" t="s">
        <v>308</v>
      </c>
      <c r="E360" s="1" t="s">
        <v>307</v>
      </c>
      <c r="F360" s="1" t="s">
        <v>6</v>
      </c>
    </row>
    <row r="361" spans="1:6" ht="12.75">
      <c r="A361" s="3">
        <f t="shared" si="5"/>
        <v>353</v>
      </c>
      <c r="B361" s="3" t="s">
        <v>2</v>
      </c>
      <c r="C361" s="3" t="s">
        <v>1</v>
      </c>
      <c r="D361" s="2" t="s">
        <v>297</v>
      </c>
      <c r="E361" s="1" t="s">
        <v>257</v>
      </c>
      <c r="F361" s="1" t="s">
        <v>31</v>
      </c>
    </row>
    <row r="362" spans="1:6" ht="12.75">
      <c r="A362" s="3">
        <f aca="true" t="shared" si="6" ref="A362:A385">A361+1</f>
        <v>354</v>
      </c>
      <c r="B362" s="3" t="s">
        <v>2</v>
      </c>
      <c r="C362" s="3" t="s">
        <v>1</v>
      </c>
      <c r="D362" s="2" t="s">
        <v>297</v>
      </c>
      <c r="E362" s="1" t="s">
        <v>257</v>
      </c>
      <c r="F362" s="1" t="s">
        <v>300</v>
      </c>
    </row>
    <row r="363" spans="1:6" ht="12.75">
      <c r="A363" s="3">
        <f t="shared" si="6"/>
        <v>355</v>
      </c>
      <c r="B363" s="3" t="s">
        <v>2</v>
      </c>
      <c r="C363" s="3" t="s">
        <v>1</v>
      </c>
      <c r="D363" s="2" t="s">
        <v>297</v>
      </c>
      <c r="E363" s="1" t="s">
        <v>257</v>
      </c>
      <c r="F363" s="1" t="s">
        <v>185</v>
      </c>
    </row>
    <row r="364" spans="1:6" ht="12.75">
      <c r="A364" s="3">
        <f t="shared" si="6"/>
        <v>356</v>
      </c>
      <c r="B364" s="3" t="s">
        <v>2</v>
      </c>
      <c r="C364" s="3" t="s">
        <v>1</v>
      </c>
      <c r="D364" s="2" t="s">
        <v>297</v>
      </c>
      <c r="E364" s="1" t="s">
        <v>257</v>
      </c>
      <c r="F364" s="1" t="s">
        <v>179</v>
      </c>
    </row>
    <row r="365" spans="1:6" ht="12.75">
      <c r="A365" s="3">
        <f t="shared" si="6"/>
        <v>357</v>
      </c>
      <c r="B365" s="3" t="s">
        <v>2</v>
      </c>
      <c r="C365" s="3" t="s">
        <v>1</v>
      </c>
      <c r="D365" s="2" t="s">
        <v>297</v>
      </c>
      <c r="E365" s="1" t="s">
        <v>257</v>
      </c>
      <c r="F365" s="1" t="s">
        <v>178</v>
      </c>
    </row>
    <row r="366" spans="1:6" ht="12.75">
      <c r="A366" s="3">
        <f t="shared" si="6"/>
        <v>358</v>
      </c>
      <c r="B366" s="3" t="s">
        <v>2</v>
      </c>
      <c r="C366" s="3" t="s">
        <v>1</v>
      </c>
      <c r="D366" s="2" t="s">
        <v>297</v>
      </c>
      <c r="E366" s="1" t="s">
        <v>257</v>
      </c>
      <c r="F366" s="1" t="s">
        <v>299</v>
      </c>
    </row>
    <row r="367" spans="1:6" ht="12.75">
      <c r="A367" s="3">
        <f t="shared" si="6"/>
        <v>359</v>
      </c>
      <c r="B367" s="3" t="s">
        <v>2</v>
      </c>
      <c r="C367" s="3" t="s">
        <v>1</v>
      </c>
      <c r="D367" s="2" t="s">
        <v>297</v>
      </c>
      <c r="E367" s="1" t="s">
        <v>257</v>
      </c>
      <c r="F367" s="1" t="s">
        <v>252</v>
      </c>
    </row>
    <row r="368" spans="1:6" ht="12.75">
      <c r="A368" s="3">
        <f t="shared" si="6"/>
        <v>360</v>
      </c>
      <c r="B368" s="3" t="s">
        <v>2</v>
      </c>
      <c r="C368" s="3" t="s">
        <v>1</v>
      </c>
      <c r="D368" s="2" t="s">
        <v>297</v>
      </c>
      <c r="E368" s="1" t="s">
        <v>257</v>
      </c>
      <c r="F368" s="1" t="s">
        <v>298</v>
      </c>
    </row>
    <row r="369" spans="1:6" ht="12.75">
      <c r="A369" s="3">
        <f t="shared" si="6"/>
        <v>361</v>
      </c>
      <c r="B369" s="3" t="s">
        <v>2</v>
      </c>
      <c r="C369" s="3" t="s">
        <v>1</v>
      </c>
      <c r="D369" s="2" t="s">
        <v>297</v>
      </c>
      <c r="E369" s="1" t="s">
        <v>257</v>
      </c>
      <c r="F369" s="1" t="s">
        <v>27</v>
      </c>
    </row>
    <row r="370" spans="1:6" ht="12.75">
      <c r="A370" s="3">
        <f t="shared" si="6"/>
        <v>362</v>
      </c>
      <c r="B370" s="3" t="s">
        <v>2</v>
      </c>
      <c r="C370" s="3" t="s">
        <v>1</v>
      </c>
      <c r="D370" s="2" t="s">
        <v>297</v>
      </c>
      <c r="E370" s="1" t="s">
        <v>257</v>
      </c>
      <c r="F370" s="1" t="s">
        <v>26</v>
      </c>
    </row>
    <row r="371" spans="1:6" ht="12.75">
      <c r="A371" s="3">
        <f t="shared" si="6"/>
        <v>363</v>
      </c>
      <c r="B371" s="3" t="s">
        <v>2</v>
      </c>
      <c r="C371" s="3" t="s">
        <v>1</v>
      </c>
      <c r="D371" s="2" t="s">
        <v>297</v>
      </c>
      <c r="E371" s="1" t="s">
        <v>257</v>
      </c>
      <c r="F371" s="1" t="s">
        <v>24</v>
      </c>
    </row>
    <row r="372" spans="1:6" ht="12.75">
      <c r="A372" s="3">
        <f t="shared" si="6"/>
        <v>364</v>
      </c>
      <c r="B372" s="3" t="s">
        <v>2</v>
      </c>
      <c r="C372" s="3" t="s">
        <v>1</v>
      </c>
      <c r="D372" s="2" t="s">
        <v>297</v>
      </c>
      <c r="E372" s="1" t="s">
        <v>257</v>
      </c>
      <c r="F372" s="1" t="s">
        <v>22</v>
      </c>
    </row>
    <row r="373" spans="1:6" ht="12.75">
      <c r="A373" s="3">
        <f t="shared" si="6"/>
        <v>365</v>
      </c>
      <c r="B373" s="3" t="s">
        <v>2</v>
      </c>
      <c r="C373" s="3" t="s">
        <v>1</v>
      </c>
      <c r="D373" s="2" t="s">
        <v>297</v>
      </c>
      <c r="E373" s="1" t="s">
        <v>257</v>
      </c>
      <c r="F373" s="1" t="s">
        <v>21</v>
      </c>
    </row>
    <row r="374" spans="1:6" ht="12.75">
      <c r="A374" s="3">
        <f t="shared" si="6"/>
        <v>366</v>
      </c>
      <c r="B374" s="3" t="s">
        <v>2</v>
      </c>
      <c r="C374" s="3" t="s">
        <v>1</v>
      </c>
      <c r="D374" s="2" t="s">
        <v>297</v>
      </c>
      <c r="E374" s="1" t="s">
        <v>257</v>
      </c>
      <c r="F374" s="1" t="s">
        <v>20</v>
      </c>
    </row>
    <row r="375" spans="1:6" ht="12.75">
      <c r="A375" s="3">
        <f t="shared" si="6"/>
        <v>367</v>
      </c>
      <c r="B375" s="3" t="s">
        <v>2</v>
      </c>
      <c r="C375" s="3" t="s">
        <v>1</v>
      </c>
      <c r="D375" s="2" t="s">
        <v>297</v>
      </c>
      <c r="E375" s="1" t="s">
        <v>257</v>
      </c>
      <c r="F375" s="1" t="s">
        <v>18</v>
      </c>
    </row>
    <row r="376" spans="1:6" ht="12.75">
      <c r="A376" s="3">
        <f t="shared" si="6"/>
        <v>368</v>
      </c>
      <c r="B376" s="3" t="s">
        <v>2</v>
      </c>
      <c r="C376" s="3" t="s">
        <v>1</v>
      </c>
      <c r="D376" s="2" t="s">
        <v>297</v>
      </c>
      <c r="E376" s="1" t="s">
        <v>257</v>
      </c>
      <c r="F376" s="1" t="s">
        <v>17</v>
      </c>
    </row>
    <row r="377" spans="1:6" ht="12.75">
      <c r="A377" s="3">
        <f t="shared" si="6"/>
        <v>369</v>
      </c>
      <c r="B377" s="3" t="s">
        <v>2</v>
      </c>
      <c r="C377" s="3" t="s">
        <v>1</v>
      </c>
      <c r="D377" s="2" t="s">
        <v>297</v>
      </c>
      <c r="E377" s="1" t="s">
        <v>257</v>
      </c>
      <c r="F377" s="1" t="s">
        <v>40</v>
      </c>
    </row>
    <row r="378" spans="1:6" ht="12.75">
      <c r="A378" s="3">
        <f t="shared" si="6"/>
        <v>370</v>
      </c>
      <c r="B378" s="3" t="s">
        <v>2</v>
      </c>
      <c r="C378" s="3" t="s">
        <v>1</v>
      </c>
      <c r="D378" s="2" t="s">
        <v>297</v>
      </c>
      <c r="E378" s="1" t="s">
        <v>257</v>
      </c>
      <c r="F378" s="1" t="s">
        <v>90</v>
      </c>
    </row>
    <row r="379" spans="1:6" ht="12.75">
      <c r="A379" s="3">
        <f t="shared" si="6"/>
        <v>371</v>
      </c>
      <c r="B379" s="3" t="s">
        <v>2</v>
      </c>
      <c r="C379" s="3" t="s">
        <v>1</v>
      </c>
      <c r="D379" s="2" t="s">
        <v>297</v>
      </c>
      <c r="E379" s="1" t="s">
        <v>257</v>
      </c>
      <c r="F379" s="1" t="s">
        <v>88</v>
      </c>
    </row>
    <row r="380" spans="1:6" ht="12.75">
      <c r="A380" s="3">
        <f t="shared" si="6"/>
        <v>372</v>
      </c>
      <c r="B380" s="3" t="s">
        <v>2</v>
      </c>
      <c r="C380" s="3" t="s">
        <v>1</v>
      </c>
      <c r="D380" s="2" t="s">
        <v>297</v>
      </c>
      <c r="E380" s="1" t="s">
        <v>257</v>
      </c>
      <c r="F380" s="1" t="s">
        <v>87</v>
      </c>
    </row>
    <row r="381" spans="1:6" ht="12.75">
      <c r="A381" s="3">
        <f t="shared" si="6"/>
        <v>373</v>
      </c>
      <c r="B381" s="3" t="s">
        <v>2</v>
      </c>
      <c r="C381" s="3" t="s">
        <v>1</v>
      </c>
      <c r="D381" s="2" t="s">
        <v>297</v>
      </c>
      <c r="E381" s="1" t="s">
        <v>257</v>
      </c>
      <c r="F381" s="1" t="s">
        <v>12</v>
      </c>
    </row>
    <row r="382" spans="1:6" ht="12.75">
      <c r="A382" s="3">
        <f t="shared" si="6"/>
        <v>374</v>
      </c>
      <c r="B382" s="3" t="s">
        <v>2</v>
      </c>
      <c r="C382" s="3" t="s">
        <v>1</v>
      </c>
      <c r="D382" s="2" t="s">
        <v>297</v>
      </c>
      <c r="E382" s="1" t="s">
        <v>257</v>
      </c>
      <c r="F382" s="1" t="s">
        <v>11</v>
      </c>
    </row>
    <row r="383" spans="1:6" ht="12.75">
      <c r="A383" s="3">
        <f t="shared" si="6"/>
        <v>375</v>
      </c>
      <c r="B383" s="3" t="s">
        <v>2</v>
      </c>
      <c r="C383" s="3" t="s">
        <v>1</v>
      </c>
      <c r="D383" s="2" t="s">
        <v>297</v>
      </c>
      <c r="E383" s="1" t="s">
        <v>257</v>
      </c>
      <c r="F383" s="1" t="s">
        <v>10</v>
      </c>
    </row>
    <row r="384" spans="1:6" ht="12.75">
      <c r="A384" s="3">
        <f t="shared" si="6"/>
        <v>376</v>
      </c>
      <c r="B384" s="3" t="s">
        <v>2</v>
      </c>
      <c r="C384" s="3" t="s">
        <v>1</v>
      </c>
      <c r="D384" s="2" t="s">
        <v>297</v>
      </c>
      <c r="E384" s="1" t="s">
        <v>257</v>
      </c>
      <c r="F384" s="1" t="s">
        <v>9</v>
      </c>
    </row>
    <row r="385" spans="1:6" ht="12.75">
      <c r="A385" s="3">
        <f t="shared" si="6"/>
        <v>377</v>
      </c>
      <c r="B385" s="3" t="s">
        <v>2</v>
      </c>
      <c r="C385" s="3" t="s">
        <v>1</v>
      </c>
      <c r="D385" s="2" t="s">
        <v>231</v>
      </c>
      <c r="E385" s="1" t="s">
        <v>237</v>
      </c>
      <c r="F385" s="1" t="s">
        <v>32</v>
      </c>
    </row>
    <row r="386" spans="1:6" ht="12.75">
      <c r="A386" s="3">
        <f aca="true" t="shared" si="7" ref="A386:A422">A385+1</f>
        <v>378</v>
      </c>
      <c r="B386" s="3" t="s">
        <v>2</v>
      </c>
      <c r="C386" s="3" t="s">
        <v>1</v>
      </c>
      <c r="D386" s="2" t="s">
        <v>231</v>
      </c>
      <c r="E386" s="1" t="s">
        <v>237</v>
      </c>
      <c r="F386" s="1" t="s">
        <v>28</v>
      </c>
    </row>
    <row r="387" spans="1:6" ht="12.75">
      <c r="A387" s="3">
        <f t="shared" si="7"/>
        <v>379</v>
      </c>
      <c r="B387" s="3" t="s">
        <v>2</v>
      </c>
      <c r="C387" s="3" t="s">
        <v>1</v>
      </c>
      <c r="D387" s="2" t="s">
        <v>231</v>
      </c>
      <c r="E387" s="1" t="s">
        <v>237</v>
      </c>
      <c r="F387" s="1" t="s">
        <v>26</v>
      </c>
    </row>
    <row r="388" spans="1:6" ht="12.75">
      <c r="A388" s="3">
        <f t="shared" si="7"/>
        <v>380</v>
      </c>
      <c r="B388" s="3" t="s">
        <v>2</v>
      </c>
      <c r="C388" s="3" t="s">
        <v>1</v>
      </c>
      <c r="D388" s="2" t="s">
        <v>231</v>
      </c>
      <c r="E388" s="1" t="s">
        <v>237</v>
      </c>
      <c r="F388" s="1" t="s">
        <v>3</v>
      </c>
    </row>
    <row r="389" spans="1:6" ht="12.75">
      <c r="A389" s="3">
        <f t="shared" si="7"/>
        <v>381</v>
      </c>
      <c r="B389" s="3" t="s">
        <v>2</v>
      </c>
      <c r="C389" s="3" t="s">
        <v>1</v>
      </c>
      <c r="D389" s="2" t="s">
        <v>231</v>
      </c>
      <c r="E389" s="1" t="s">
        <v>237</v>
      </c>
      <c r="F389" s="1" t="s">
        <v>191</v>
      </c>
    </row>
    <row r="390" spans="1:6" ht="12.75">
      <c r="A390" s="3">
        <f t="shared" si="7"/>
        <v>382</v>
      </c>
      <c r="B390" s="3" t="s">
        <v>2</v>
      </c>
      <c r="C390" s="3" t="s">
        <v>1</v>
      </c>
      <c r="D390" s="2" t="s">
        <v>231</v>
      </c>
      <c r="E390" s="1" t="s">
        <v>237</v>
      </c>
      <c r="F390" s="1" t="s">
        <v>238</v>
      </c>
    </row>
    <row r="391" spans="1:6" ht="12.75">
      <c r="A391" s="3">
        <f t="shared" si="7"/>
        <v>383</v>
      </c>
      <c r="B391" s="3" t="s">
        <v>2</v>
      </c>
      <c r="C391" s="3" t="s">
        <v>1</v>
      </c>
      <c r="D391" s="2" t="s">
        <v>231</v>
      </c>
      <c r="E391" s="1" t="s">
        <v>237</v>
      </c>
      <c r="F391" s="1" t="s">
        <v>13</v>
      </c>
    </row>
    <row r="392" spans="1:6" ht="12.75">
      <c r="A392" s="3">
        <f t="shared" si="7"/>
        <v>384</v>
      </c>
      <c r="B392" s="3" t="s">
        <v>2</v>
      </c>
      <c r="C392" s="3" t="s">
        <v>1</v>
      </c>
      <c r="D392" s="2" t="s">
        <v>231</v>
      </c>
      <c r="E392" s="1" t="s">
        <v>237</v>
      </c>
      <c r="F392" s="1" t="s">
        <v>225</v>
      </c>
    </row>
    <row r="393" spans="1:6" ht="12.75">
      <c r="A393" s="3">
        <f t="shared" si="7"/>
        <v>385</v>
      </c>
      <c r="B393" s="3" t="s">
        <v>2</v>
      </c>
      <c r="C393" s="3" t="s">
        <v>1</v>
      </c>
      <c r="D393" s="2" t="s">
        <v>231</v>
      </c>
      <c r="E393" s="1" t="s">
        <v>237</v>
      </c>
      <c r="F393" s="1" t="s">
        <v>9</v>
      </c>
    </row>
    <row r="394" spans="1:6" ht="12.75">
      <c r="A394" s="3">
        <f t="shared" si="7"/>
        <v>386</v>
      </c>
      <c r="B394" s="3" t="s">
        <v>2</v>
      </c>
      <c r="C394" s="3" t="s">
        <v>1</v>
      </c>
      <c r="D394" s="2" t="s">
        <v>231</v>
      </c>
      <c r="E394" s="1" t="s">
        <v>236</v>
      </c>
      <c r="F394" s="1" t="s">
        <v>32</v>
      </c>
    </row>
    <row r="395" spans="1:6" ht="12.75">
      <c r="A395" s="3">
        <f t="shared" si="7"/>
        <v>387</v>
      </c>
      <c r="B395" s="3" t="s">
        <v>2</v>
      </c>
      <c r="C395" s="3" t="s">
        <v>1</v>
      </c>
      <c r="D395" s="2" t="s">
        <v>231</v>
      </c>
      <c r="E395" s="1" t="s">
        <v>236</v>
      </c>
      <c r="F395" s="1" t="s">
        <v>29</v>
      </c>
    </row>
    <row r="396" spans="1:6" ht="12.75">
      <c r="A396" s="3">
        <f t="shared" si="7"/>
        <v>388</v>
      </c>
      <c r="B396" s="3" t="s">
        <v>2</v>
      </c>
      <c r="C396" s="3" t="s">
        <v>1</v>
      </c>
      <c r="D396" s="2" t="s">
        <v>231</v>
      </c>
      <c r="E396" s="1" t="s">
        <v>236</v>
      </c>
      <c r="F396" s="1" t="s">
        <v>28</v>
      </c>
    </row>
    <row r="397" spans="1:6" ht="12.75">
      <c r="A397" s="3">
        <f t="shared" si="7"/>
        <v>389</v>
      </c>
      <c r="B397" s="3" t="s">
        <v>2</v>
      </c>
      <c r="C397" s="3" t="s">
        <v>1</v>
      </c>
      <c r="D397" s="2" t="s">
        <v>231</v>
      </c>
      <c r="E397" s="1" t="s">
        <v>236</v>
      </c>
      <c r="F397" s="1" t="s">
        <v>36</v>
      </c>
    </row>
    <row r="398" spans="1:6" ht="12.75">
      <c r="A398" s="3">
        <f t="shared" si="7"/>
        <v>390</v>
      </c>
      <c r="B398" s="3" t="s">
        <v>2</v>
      </c>
      <c r="C398" s="3" t="s">
        <v>1</v>
      </c>
      <c r="D398" s="2" t="s">
        <v>231</v>
      </c>
      <c r="E398" s="1" t="s">
        <v>236</v>
      </c>
      <c r="F398" s="1" t="s">
        <v>10</v>
      </c>
    </row>
    <row r="399" spans="1:6" ht="12.75">
      <c r="A399" s="3">
        <f t="shared" si="7"/>
        <v>391</v>
      </c>
      <c r="B399" s="3" t="s">
        <v>2</v>
      </c>
      <c r="C399" s="3" t="s">
        <v>1</v>
      </c>
      <c r="D399" s="2" t="s">
        <v>231</v>
      </c>
      <c r="E399" s="1" t="s">
        <v>236</v>
      </c>
      <c r="F399" s="1" t="s">
        <v>76</v>
      </c>
    </row>
    <row r="400" spans="1:6" ht="12.75">
      <c r="A400" s="3">
        <f t="shared" si="7"/>
        <v>392</v>
      </c>
      <c r="B400" s="3" t="s">
        <v>2</v>
      </c>
      <c r="C400" s="3" t="s">
        <v>1</v>
      </c>
      <c r="D400" s="2" t="s">
        <v>231</v>
      </c>
      <c r="E400" s="1" t="s">
        <v>230</v>
      </c>
      <c r="F400" s="1" t="s">
        <v>16</v>
      </c>
    </row>
    <row r="401" spans="1:6" ht="12.75">
      <c r="A401" s="3">
        <f t="shared" si="7"/>
        <v>393</v>
      </c>
      <c r="B401" s="3" t="s">
        <v>2</v>
      </c>
      <c r="C401" s="3" t="s">
        <v>1</v>
      </c>
      <c r="D401" s="2" t="s">
        <v>231</v>
      </c>
      <c r="E401" s="1" t="s">
        <v>230</v>
      </c>
      <c r="F401" s="1" t="s">
        <v>235</v>
      </c>
    </row>
    <row r="402" spans="1:6" ht="12.75">
      <c r="A402" s="3">
        <f t="shared" si="7"/>
        <v>394</v>
      </c>
      <c r="B402" s="3" t="s">
        <v>2</v>
      </c>
      <c r="C402" s="3" t="s">
        <v>1</v>
      </c>
      <c r="D402" s="2" t="s">
        <v>231</v>
      </c>
      <c r="E402" s="1" t="s">
        <v>230</v>
      </c>
      <c r="F402" s="1" t="s">
        <v>40</v>
      </c>
    </row>
    <row r="403" spans="1:6" ht="12.75">
      <c r="A403" s="3">
        <f t="shared" si="7"/>
        <v>395</v>
      </c>
      <c r="B403" s="3" t="s">
        <v>2</v>
      </c>
      <c r="C403" s="3" t="s">
        <v>1</v>
      </c>
      <c r="D403" s="2" t="s">
        <v>231</v>
      </c>
      <c r="E403" s="1" t="s">
        <v>230</v>
      </c>
      <c r="F403" s="1" t="s">
        <v>3</v>
      </c>
    </row>
    <row r="404" spans="1:6" ht="12.75">
      <c r="A404" s="3">
        <f t="shared" si="7"/>
        <v>396</v>
      </c>
      <c r="B404" s="3" t="s">
        <v>2</v>
      </c>
      <c r="C404" s="3" t="s">
        <v>1</v>
      </c>
      <c r="D404" s="2" t="s">
        <v>231</v>
      </c>
      <c r="E404" s="1" t="s">
        <v>230</v>
      </c>
      <c r="F404" s="1" t="s">
        <v>99</v>
      </c>
    </row>
    <row r="405" spans="1:6" ht="12.75">
      <c r="A405" s="3">
        <f t="shared" si="7"/>
        <v>397</v>
      </c>
      <c r="B405" s="3" t="s">
        <v>2</v>
      </c>
      <c r="C405" s="3" t="s">
        <v>1</v>
      </c>
      <c r="D405" s="2" t="s">
        <v>231</v>
      </c>
      <c r="E405" s="1" t="s">
        <v>230</v>
      </c>
      <c r="F405" s="1" t="s">
        <v>97</v>
      </c>
    </row>
    <row r="406" spans="1:6" ht="12.75">
      <c r="A406" s="3">
        <f t="shared" si="7"/>
        <v>398</v>
      </c>
      <c r="B406" s="3" t="s">
        <v>2</v>
      </c>
      <c r="C406" s="3" t="s">
        <v>1</v>
      </c>
      <c r="D406" s="2" t="s">
        <v>231</v>
      </c>
      <c r="E406" s="1" t="s">
        <v>230</v>
      </c>
      <c r="F406" s="1" t="s">
        <v>95</v>
      </c>
    </row>
    <row r="407" spans="1:6" ht="12.75">
      <c r="A407" s="3">
        <f t="shared" si="7"/>
        <v>399</v>
      </c>
      <c r="B407" s="3" t="s">
        <v>2</v>
      </c>
      <c r="C407" s="3" t="s">
        <v>1</v>
      </c>
      <c r="D407" s="2" t="s">
        <v>231</v>
      </c>
      <c r="E407" s="1" t="s">
        <v>230</v>
      </c>
      <c r="F407" s="1" t="s">
        <v>234</v>
      </c>
    </row>
    <row r="408" spans="1:6" ht="12.75">
      <c r="A408" s="3">
        <f t="shared" si="7"/>
        <v>400</v>
      </c>
      <c r="B408" s="3" t="s">
        <v>2</v>
      </c>
      <c r="C408" s="3" t="s">
        <v>1</v>
      </c>
      <c r="D408" s="2" t="s">
        <v>231</v>
      </c>
      <c r="E408" s="1" t="s">
        <v>230</v>
      </c>
      <c r="F408" s="1" t="s">
        <v>191</v>
      </c>
    </row>
    <row r="409" spans="1:6" ht="12.75">
      <c r="A409" s="3">
        <f t="shared" si="7"/>
        <v>401</v>
      </c>
      <c r="B409" s="3" t="s">
        <v>2</v>
      </c>
      <c r="C409" s="3" t="s">
        <v>1</v>
      </c>
      <c r="D409" s="2" t="s">
        <v>231</v>
      </c>
      <c r="E409" s="1" t="s">
        <v>230</v>
      </c>
      <c r="F409" s="1" t="s">
        <v>233</v>
      </c>
    </row>
    <row r="410" spans="1:6" ht="12.75">
      <c r="A410" s="3">
        <f t="shared" si="7"/>
        <v>402</v>
      </c>
      <c r="B410" s="3" t="s">
        <v>2</v>
      </c>
      <c r="C410" s="3" t="s">
        <v>1</v>
      </c>
      <c r="D410" s="2" t="s">
        <v>231</v>
      </c>
      <c r="E410" s="1" t="s">
        <v>230</v>
      </c>
      <c r="F410" s="1" t="s">
        <v>94</v>
      </c>
    </row>
    <row r="411" spans="1:6" ht="12.75">
      <c r="A411" s="3">
        <f t="shared" si="7"/>
        <v>403</v>
      </c>
      <c r="B411" s="3" t="s">
        <v>2</v>
      </c>
      <c r="C411" s="3" t="s">
        <v>1</v>
      </c>
      <c r="D411" s="2" t="s">
        <v>231</v>
      </c>
      <c r="E411" s="1" t="s">
        <v>230</v>
      </c>
      <c r="F411" s="1" t="s">
        <v>190</v>
      </c>
    </row>
    <row r="412" spans="1:6" ht="12.75">
      <c r="A412" s="3">
        <f t="shared" si="7"/>
        <v>404</v>
      </c>
      <c r="B412" s="3" t="s">
        <v>2</v>
      </c>
      <c r="C412" s="3" t="s">
        <v>1</v>
      </c>
      <c r="D412" s="2" t="s">
        <v>231</v>
      </c>
      <c r="E412" s="1" t="s">
        <v>230</v>
      </c>
      <c r="F412" s="1" t="s">
        <v>225</v>
      </c>
    </row>
    <row r="413" spans="1:6" ht="12.75">
      <c r="A413" s="3">
        <f t="shared" si="7"/>
        <v>405</v>
      </c>
      <c r="B413" s="3" t="s">
        <v>2</v>
      </c>
      <c r="C413" s="3" t="s">
        <v>1</v>
      </c>
      <c r="D413" s="2" t="s">
        <v>231</v>
      </c>
      <c r="E413" s="1" t="s">
        <v>230</v>
      </c>
      <c r="F413" s="1" t="s">
        <v>87</v>
      </c>
    </row>
    <row r="414" spans="1:6" ht="12.75">
      <c r="A414" s="3">
        <f t="shared" si="7"/>
        <v>406</v>
      </c>
      <c r="B414" s="3" t="s">
        <v>2</v>
      </c>
      <c r="C414" s="3" t="s">
        <v>1</v>
      </c>
      <c r="D414" s="2" t="s">
        <v>231</v>
      </c>
      <c r="E414" s="1" t="s">
        <v>230</v>
      </c>
      <c r="F414" s="1" t="s">
        <v>232</v>
      </c>
    </row>
    <row r="415" spans="1:6" ht="12.75">
      <c r="A415" s="3">
        <f t="shared" si="7"/>
        <v>407</v>
      </c>
      <c r="B415" s="3" t="s">
        <v>2</v>
      </c>
      <c r="C415" s="3" t="s">
        <v>1</v>
      </c>
      <c r="D415" s="2" t="s">
        <v>231</v>
      </c>
      <c r="E415" s="1" t="s">
        <v>230</v>
      </c>
      <c r="F415" s="1" t="s">
        <v>86</v>
      </c>
    </row>
    <row r="416" spans="1:6" ht="12.75">
      <c r="A416" s="3">
        <f t="shared" si="7"/>
        <v>408</v>
      </c>
      <c r="B416" s="3" t="s">
        <v>2</v>
      </c>
      <c r="C416" s="3" t="s">
        <v>1</v>
      </c>
      <c r="D416" s="2" t="s">
        <v>231</v>
      </c>
      <c r="E416" s="1" t="s">
        <v>230</v>
      </c>
      <c r="F416" s="1" t="s">
        <v>84</v>
      </c>
    </row>
    <row r="417" spans="1:6" ht="12.75">
      <c r="A417" s="3">
        <f t="shared" si="7"/>
        <v>409</v>
      </c>
      <c r="B417" s="3" t="s">
        <v>2</v>
      </c>
      <c r="C417" s="3" t="s">
        <v>1</v>
      </c>
      <c r="D417" s="2" t="s">
        <v>231</v>
      </c>
      <c r="E417" s="1" t="s">
        <v>230</v>
      </c>
      <c r="F417" s="1" t="s">
        <v>83</v>
      </c>
    </row>
    <row r="418" spans="1:6" ht="12.75">
      <c r="A418" s="3">
        <f t="shared" si="7"/>
        <v>410</v>
      </c>
      <c r="B418" s="3" t="s">
        <v>2</v>
      </c>
      <c r="C418" s="3" t="s">
        <v>1</v>
      </c>
      <c r="D418" s="2" t="s">
        <v>231</v>
      </c>
      <c r="E418" s="1" t="s">
        <v>230</v>
      </c>
      <c r="F418" s="1" t="s">
        <v>82</v>
      </c>
    </row>
    <row r="419" spans="1:6" ht="12.75">
      <c r="A419" s="3">
        <f t="shared" si="7"/>
        <v>411</v>
      </c>
      <c r="B419" s="3" t="s">
        <v>2</v>
      </c>
      <c r="C419" s="3" t="s">
        <v>1</v>
      </c>
      <c r="D419" s="2" t="s">
        <v>231</v>
      </c>
      <c r="E419" s="1" t="s">
        <v>230</v>
      </c>
      <c r="F419" s="1" t="s">
        <v>80</v>
      </c>
    </row>
    <row r="420" spans="1:6" ht="12.75">
      <c r="A420" s="3">
        <f t="shared" si="7"/>
        <v>412</v>
      </c>
      <c r="B420" s="3" t="s">
        <v>2</v>
      </c>
      <c r="C420" s="3" t="s">
        <v>1</v>
      </c>
      <c r="D420" s="2" t="s">
        <v>231</v>
      </c>
      <c r="E420" s="1" t="s">
        <v>230</v>
      </c>
      <c r="F420" s="1" t="s">
        <v>77</v>
      </c>
    </row>
    <row r="421" spans="1:6" ht="12.75">
      <c r="A421" s="3">
        <f t="shared" si="7"/>
        <v>413</v>
      </c>
      <c r="B421" s="3" t="s">
        <v>2</v>
      </c>
      <c r="C421" s="3" t="s">
        <v>1</v>
      </c>
      <c r="D421" s="2" t="s">
        <v>231</v>
      </c>
      <c r="E421" s="1" t="s">
        <v>230</v>
      </c>
      <c r="F421" s="1" t="s">
        <v>75</v>
      </c>
    </row>
    <row r="422" spans="1:6" ht="12.75">
      <c r="A422" s="3">
        <f t="shared" si="7"/>
        <v>414</v>
      </c>
      <c r="B422" s="3" t="s">
        <v>2</v>
      </c>
      <c r="C422" s="3" t="s">
        <v>1</v>
      </c>
      <c r="D422" s="2" t="s">
        <v>231</v>
      </c>
      <c r="E422" s="1" t="s">
        <v>230</v>
      </c>
      <c r="F422" s="1" t="s">
        <v>6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2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16.75390625" style="0" customWidth="1"/>
  </cols>
  <sheetData>
    <row r="1" spans="1:6" ht="16.5">
      <c r="A1" s="8"/>
      <c r="B1" s="7"/>
      <c r="C1" s="7"/>
      <c r="D1" s="12" t="s">
        <v>1453</v>
      </c>
      <c r="E1" s="12"/>
      <c r="F1" s="12"/>
    </row>
    <row r="2" spans="1:6" ht="16.5">
      <c r="A2" s="8"/>
      <c r="B2" s="7"/>
      <c r="C2" s="7"/>
      <c r="D2" s="12" t="s">
        <v>1454</v>
      </c>
      <c r="E2" s="12"/>
      <c r="F2" s="12"/>
    </row>
    <row r="3" spans="1:6" ht="16.5">
      <c r="A3" s="8"/>
      <c r="B3" s="7"/>
      <c r="C3" s="7"/>
      <c r="D3" s="12" t="s">
        <v>1452</v>
      </c>
      <c r="E3" s="12"/>
      <c r="F3" s="12"/>
    </row>
    <row r="4" spans="1:6" ht="15.75" customHeight="1">
      <c r="A4" s="8"/>
      <c r="B4" s="7"/>
      <c r="C4" s="7"/>
      <c r="D4" s="13" t="s">
        <v>1455</v>
      </c>
      <c r="E4" s="13"/>
      <c r="F4" s="13"/>
    </row>
    <row r="5" spans="1:6" ht="16.5">
      <c r="A5" s="8"/>
      <c r="B5" s="7"/>
      <c r="C5" s="7"/>
      <c r="D5" s="9"/>
      <c r="E5" s="14" t="s">
        <v>1456</v>
      </c>
      <c r="F5" s="14"/>
    </row>
    <row r="6" spans="1:6" ht="16.5">
      <c r="A6" s="8"/>
      <c r="B6" s="7"/>
      <c r="C6" s="7"/>
      <c r="D6" s="9"/>
      <c r="E6" s="10"/>
      <c r="F6" s="10"/>
    </row>
    <row r="7" spans="1:6" ht="12.75" customHeight="1">
      <c r="A7" s="11" t="s">
        <v>1466</v>
      </c>
      <c r="B7" s="11"/>
      <c r="C7" s="11"/>
      <c r="D7" s="11"/>
      <c r="E7" s="11"/>
      <c r="F7" s="11"/>
    </row>
    <row r="8" spans="1:6" ht="63.75">
      <c r="A8" s="6" t="s">
        <v>1451</v>
      </c>
      <c r="B8" s="6" t="s">
        <v>1450</v>
      </c>
      <c r="C8" s="6" t="s">
        <v>1449</v>
      </c>
      <c r="D8" s="6" t="s">
        <v>1448</v>
      </c>
      <c r="E8" s="6" t="s">
        <v>1447</v>
      </c>
      <c r="F8" s="6" t="s">
        <v>1446</v>
      </c>
    </row>
    <row r="9" spans="1:6" ht="12.75">
      <c r="A9" s="3">
        <v>1</v>
      </c>
      <c r="B9" s="3" t="s">
        <v>2</v>
      </c>
      <c r="C9" s="3" t="s">
        <v>1</v>
      </c>
      <c r="D9" s="2" t="s">
        <v>334</v>
      </c>
      <c r="E9" s="1" t="s">
        <v>710</v>
      </c>
      <c r="F9" s="1" t="s">
        <v>32</v>
      </c>
    </row>
    <row r="10" spans="1:6" ht="12.75">
      <c r="A10" s="3">
        <f aca="true" t="shared" si="0" ref="A10:A73">A9+1</f>
        <v>2</v>
      </c>
      <c r="B10" s="3" t="s">
        <v>2</v>
      </c>
      <c r="C10" s="3" t="s">
        <v>1</v>
      </c>
      <c r="D10" s="2" t="s">
        <v>334</v>
      </c>
      <c r="E10" s="1" t="s">
        <v>710</v>
      </c>
      <c r="F10" s="1" t="s">
        <v>56</v>
      </c>
    </row>
    <row r="11" spans="1:6" ht="12.75">
      <c r="A11" s="3">
        <f t="shared" si="0"/>
        <v>3</v>
      </c>
      <c r="B11" s="3" t="s">
        <v>2</v>
      </c>
      <c r="C11" s="3" t="s">
        <v>1</v>
      </c>
      <c r="D11" s="2" t="s">
        <v>334</v>
      </c>
      <c r="E11" s="1" t="s">
        <v>710</v>
      </c>
      <c r="F11" s="1" t="s">
        <v>222</v>
      </c>
    </row>
    <row r="12" spans="1:6" ht="12.75">
      <c r="A12" s="3">
        <f t="shared" si="0"/>
        <v>4</v>
      </c>
      <c r="B12" s="3" t="s">
        <v>2</v>
      </c>
      <c r="C12" s="3" t="s">
        <v>1</v>
      </c>
      <c r="D12" s="2" t="s">
        <v>334</v>
      </c>
      <c r="E12" s="1" t="s">
        <v>710</v>
      </c>
      <c r="F12" s="1" t="s">
        <v>45</v>
      </c>
    </row>
    <row r="13" spans="1:6" ht="12.75">
      <c r="A13" s="3">
        <f t="shared" si="0"/>
        <v>5</v>
      </c>
      <c r="B13" s="3" t="s">
        <v>2</v>
      </c>
      <c r="C13" s="3" t="s">
        <v>1</v>
      </c>
      <c r="D13" s="2" t="s">
        <v>334</v>
      </c>
      <c r="E13" s="1" t="s">
        <v>710</v>
      </c>
      <c r="F13" s="1" t="s">
        <v>221</v>
      </c>
    </row>
    <row r="14" spans="1:6" ht="12.75">
      <c r="A14" s="3">
        <f t="shared" si="0"/>
        <v>6</v>
      </c>
      <c r="B14" s="3" t="s">
        <v>2</v>
      </c>
      <c r="C14" s="3" t="s">
        <v>1</v>
      </c>
      <c r="D14" s="2" t="s">
        <v>334</v>
      </c>
      <c r="E14" s="1" t="s">
        <v>710</v>
      </c>
      <c r="F14" s="1" t="s">
        <v>274</v>
      </c>
    </row>
    <row r="15" spans="1:6" ht="12.75">
      <c r="A15" s="3">
        <f t="shared" si="0"/>
        <v>7</v>
      </c>
      <c r="B15" s="3" t="s">
        <v>2</v>
      </c>
      <c r="C15" s="3" t="s">
        <v>1</v>
      </c>
      <c r="D15" s="2" t="s">
        <v>334</v>
      </c>
      <c r="E15" s="1" t="s">
        <v>710</v>
      </c>
      <c r="F15" s="1" t="s">
        <v>220</v>
      </c>
    </row>
    <row r="16" spans="1:6" ht="12.75">
      <c r="A16" s="3">
        <f t="shared" si="0"/>
        <v>8</v>
      </c>
      <c r="B16" s="3" t="s">
        <v>2</v>
      </c>
      <c r="C16" s="3" t="s">
        <v>1</v>
      </c>
      <c r="D16" s="2" t="s">
        <v>334</v>
      </c>
      <c r="E16" s="1" t="s">
        <v>710</v>
      </c>
      <c r="F16" s="1" t="s">
        <v>219</v>
      </c>
    </row>
    <row r="17" spans="1:6" ht="12.75">
      <c r="A17" s="3">
        <f t="shared" si="0"/>
        <v>9</v>
      </c>
      <c r="B17" s="3" t="s">
        <v>2</v>
      </c>
      <c r="C17" s="3" t="s">
        <v>1</v>
      </c>
      <c r="D17" s="2" t="s">
        <v>334</v>
      </c>
      <c r="E17" s="1" t="s">
        <v>710</v>
      </c>
      <c r="F17" s="1" t="s">
        <v>713</v>
      </c>
    </row>
    <row r="18" spans="1:6" ht="12.75">
      <c r="A18" s="3">
        <f t="shared" si="0"/>
        <v>10</v>
      </c>
      <c r="B18" s="3" t="s">
        <v>2</v>
      </c>
      <c r="C18" s="3" t="s">
        <v>1</v>
      </c>
      <c r="D18" s="2" t="s">
        <v>334</v>
      </c>
      <c r="E18" s="1" t="s">
        <v>710</v>
      </c>
      <c r="F18" s="1" t="s">
        <v>218</v>
      </c>
    </row>
    <row r="19" spans="1:6" ht="12.75">
      <c r="A19" s="3">
        <f t="shared" si="0"/>
        <v>11</v>
      </c>
      <c r="B19" s="3" t="s">
        <v>2</v>
      </c>
      <c r="C19" s="3" t="s">
        <v>1</v>
      </c>
      <c r="D19" s="2" t="s">
        <v>334</v>
      </c>
      <c r="E19" s="1" t="s">
        <v>710</v>
      </c>
      <c r="F19" s="1" t="s">
        <v>217</v>
      </c>
    </row>
    <row r="20" spans="1:6" ht="12.75">
      <c r="A20" s="3">
        <f t="shared" si="0"/>
        <v>12</v>
      </c>
      <c r="B20" s="3" t="s">
        <v>2</v>
      </c>
      <c r="C20" s="3" t="s">
        <v>1</v>
      </c>
      <c r="D20" s="2" t="s">
        <v>334</v>
      </c>
      <c r="E20" s="1" t="s">
        <v>710</v>
      </c>
      <c r="F20" s="1" t="s">
        <v>25</v>
      </c>
    </row>
    <row r="21" spans="1:6" ht="12.75">
      <c r="A21" s="3">
        <f t="shared" si="0"/>
        <v>13</v>
      </c>
      <c r="B21" s="3" t="s">
        <v>2</v>
      </c>
      <c r="C21" s="3" t="s">
        <v>1</v>
      </c>
      <c r="D21" s="2" t="s">
        <v>334</v>
      </c>
      <c r="E21" s="1" t="s">
        <v>710</v>
      </c>
      <c r="F21" s="1" t="s">
        <v>214</v>
      </c>
    </row>
    <row r="22" spans="1:6" ht="12.75">
      <c r="A22" s="3">
        <f t="shared" si="0"/>
        <v>14</v>
      </c>
      <c r="B22" s="3" t="s">
        <v>2</v>
      </c>
      <c r="C22" s="3" t="s">
        <v>1</v>
      </c>
      <c r="D22" s="2" t="s">
        <v>334</v>
      </c>
      <c r="E22" s="1" t="s">
        <v>710</v>
      </c>
      <c r="F22" s="1" t="s">
        <v>556</v>
      </c>
    </row>
    <row r="23" spans="1:6" ht="12.75">
      <c r="A23" s="3">
        <f t="shared" si="0"/>
        <v>15</v>
      </c>
      <c r="B23" s="3" t="s">
        <v>2</v>
      </c>
      <c r="C23" s="3" t="s">
        <v>1</v>
      </c>
      <c r="D23" s="2" t="s">
        <v>334</v>
      </c>
      <c r="E23" s="1" t="s">
        <v>710</v>
      </c>
      <c r="F23" s="1" t="s">
        <v>213</v>
      </c>
    </row>
    <row r="24" spans="1:6" ht="12.75">
      <c r="A24" s="3">
        <f t="shared" si="0"/>
        <v>16</v>
      </c>
      <c r="B24" s="3" t="s">
        <v>2</v>
      </c>
      <c r="C24" s="3" t="s">
        <v>1</v>
      </c>
      <c r="D24" s="2" t="s">
        <v>334</v>
      </c>
      <c r="E24" s="1" t="s">
        <v>710</v>
      </c>
      <c r="F24" s="1" t="s">
        <v>212</v>
      </c>
    </row>
    <row r="25" spans="1:6" ht="12.75">
      <c r="A25" s="3">
        <f t="shared" si="0"/>
        <v>17</v>
      </c>
      <c r="B25" s="3" t="s">
        <v>2</v>
      </c>
      <c r="C25" s="3" t="s">
        <v>1</v>
      </c>
      <c r="D25" s="2" t="s">
        <v>334</v>
      </c>
      <c r="E25" s="1" t="s">
        <v>710</v>
      </c>
      <c r="F25" s="1" t="s">
        <v>22</v>
      </c>
    </row>
    <row r="26" spans="1:6" ht="12.75">
      <c r="A26" s="3">
        <f t="shared" si="0"/>
        <v>18</v>
      </c>
      <c r="B26" s="3" t="s">
        <v>2</v>
      </c>
      <c r="C26" s="3" t="s">
        <v>1</v>
      </c>
      <c r="D26" s="2" t="s">
        <v>334</v>
      </c>
      <c r="E26" s="1" t="s">
        <v>710</v>
      </c>
      <c r="F26" s="1" t="s">
        <v>42</v>
      </c>
    </row>
    <row r="27" spans="1:6" ht="12.75">
      <c r="A27" s="3">
        <f t="shared" si="0"/>
        <v>19</v>
      </c>
      <c r="B27" s="3" t="s">
        <v>2</v>
      </c>
      <c r="C27" s="3" t="s">
        <v>1</v>
      </c>
      <c r="D27" s="2" t="s">
        <v>334</v>
      </c>
      <c r="E27" s="1" t="s">
        <v>710</v>
      </c>
      <c r="F27" s="1" t="s">
        <v>41</v>
      </c>
    </row>
    <row r="28" spans="1:6" ht="12.75">
      <c r="A28" s="3">
        <f t="shared" si="0"/>
        <v>20</v>
      </c>
      <c r="B28" s="3" t="s">
        <v>2</v>
      </c>
      <c r="C28" s="3" t="s">
        <v>1</v>
      </c>
      <c r="D28" s="2" t="s">
        <v>334</v>
      </c>
      <c r="E28" s="1" t="s">
        <v>710</v>
      </c>
      <c r="F28" s="1" t="s">
        <v>209</v>
      </c>
    </row>
    <row r="29" spans="1:6" ht="12.75">
      <c r="A29" s="3">
        <f t="shared" si="0"/>
        <v>21</v>
      </c>
      <c r="B29" s="3" t="s">
        <v>2</v>
      </c>
      <c r="C29" s="3" t="s">
        <v>1</v>
      </c>
      <c r="D29" s="2" t="s">
        <v>334</v>
      </c>
      <c r="E29" s="1" t="s">
        <v>710</v>
      </c>
      <c r="F29" s="1" t="s">
        <v>208</v>
      </c>
    </row>
    <row r="30" spans="1:6" ht="12.75">
      <c r="A30" s="3">
        <f t="shared" si="0"/>
        <v>22</v>
      </c>
      <c r="B30" s="3" t="s">
        <v>2</v>
      </c>
      <c r="C30" s="3" t="s">
        <v>1</v>
      </c>
      <c r="D30" s="2" t="s">
        <v>334</v>
      </c>
      <c r="E30" s="1" t="s">
        <v>710</v>
      </c>
      <c r="F30" s="1" t="s">
        <v>19</v>
      </c>
    </row>
    <row r="31" spans="1:6" ht="12.75">
      <c r="A31" s="3">
        <f t="shared" si="0"/>
        <v>23</v>
      </c>
      <c r="B31" s="3" t="s">
        <v>2</v>
      </c>
      <c r="C31" s="3" t="s">
        <v>1</v>
      </c>
      <c r="D31" s="2" t="s">
        <v>334</v>
      </c>
      <c r="E31" s="1" t="s">
        <v>710</v>
      </c>
      <c r="F31" s="1" t="s">
        <v>205</v>
      </c>
    </row>
    <row r="32" spans="1:6" ht="12.75">
      <c r="A32" s="3">
        <f t="shared" si="0"/>
        <v>24</v>
      </c>
      <c r="B32" s="3" t="s">
        <v>2</v>
      </c>
      <c r="C32" s="3" t="s">
        <v>1</v>
      </c>
      <c r="D32" s="2" t="s">
        <v>334</v>
      </c>
      <c r="E32" s="1" t="s">
        <v>710</v>
      </c>
      <c r="F32" s="1" t="s">
        <v>204</v>
      </c>
    </row>
    <row r="33" spans="1:6" ht="12.75">
      <c r="A33" s="3">
        <f t="shared" si="0"/>
        <v>25</v>
      </c>
      <c r="B33" s="3" t="s">
        <v>2</v>
      </c>
      <c r="C33" s="3" t="s">
        <v>1</v>
      </c>
      <c r="D33" s="2" t="s">
        <v>334</v>
      </c>
      <c r="E33" s="1" t="s">
        <v>710</v>
      </c>
      <c r="F33" s="1" t="s">
        <v>203</v>
      </c>
    </row>
    <row r="34" spans="1:6" ht="12.75">
      <c r="A34" s="3">
        <f t="shared" si="0"/>
        <v>26</v>
      </c>
      <c r="B34" s="3" t="s">
        <v>2</v>
      </c>
      <c r="C34" s="3" t="s">
        <v>1</v>
      </c>
      <c r="D34" s="2" t="s">
        <v>334</v>
      </c>
      <c r="E34" s="1" t="s">
        <v>710</v>
      </c>
      <c r="F34" s="1" t="s">
        <v>201</v>
      </c>
    </row>
    <row r="35" spans="1:6" ht="12.75">
      <c r="A35" s="3">
        <f t="shared" si="0"/>
        <v>27</v>
      </c>
      <c r="B35" s="3" t="s">
        <v>2</v>
      </c>
      <c r="C35" s="3" t="s">
        <v>1</v>
      </c>
      <c r="D35" s="2" t="s">
        <v>334</v>
      </c>
      <c r="E35" s="1" t="s">
        <v>710</v>
      </c>
      <c r="F35" s="1" t="s">
        <v>200</v>
      </c>
    </row>
    <row r="36" spans="1:6" ht="12.75">
      <c r="A36" s="3">
        <f t="shared" si="0"/>
        <v>28</v>
      </c>
      <c r="B36" s="3" t="s">
        <v>2</v>
      </c>
      <c r="C36" s="3" t="s">
        <v>1</v>
      </c>
      <c r="D36" s="2" t="s">
        <v>334</v>
      </c>
      <c r="E36" s="1" t="s">
        <v>710</v>
      </c>
      <c r="F36" s="1" t="s">
        <v>340</v>
      </c>
    </row>
    <row r="37" spans="1:6" ht="12.75">
      <c r="A37" s="3">
        <f t="shared" si="0"/>
        <v>29</v>
      </c>
      <c r="B37" s="3" t="s">
        <v>2</v>
      </c>
      <c r="C37" s="3" t="s">
        <v>1</v>
      </c>
      <c r="D37" s="2" t="s">
        <v>334</v>
      </c>
      <c r="E37" s="1" t="s">
        <v>710</v>
      </c>
      <c r="F37" s="1" t="s">
        <v>339</v>
      </c>
    </row>
    <row r="38" spans="1:6" ht="12.75">
      <c r="A38" s="3">
        <f t="shared" si="0"/>
        <v>30</v>
      </c>
      <c r="B38" s="3" t="s">
        <v>2</v>
      </c>
      <c r="C38" s="3" t="s">
        <v>1</v>
      </c>
      <c r="D38" s="2" t="s">
        <v>334</v>
      </c>
      <c r="E38" s="1" t="s">
        <v>710</v>
      </c>
      <c r="F38" s="1" t="s">
        <v>14</v>
      </c>
    </row>
    <row r="39" spans="1:6" ht="12.75">
      <c r="A39" s="3">
        <f t="shared" si="0"/>
        <v>31</v>
      </c>
      <c r="B39" s="3" t="s">
        <v>2</v>
      </c>
      <c r="C39" s="3" t="s">
        <v>1</v>
      </c>
      <c r="D39" s="2" t="s">
        <v>334</v>
      </c>
      <c r="E39" s="1" t="s">
        <v>710</v>
      </c>
      <c r="F39" s="1" t="s">
        <v>39</v>
      </c>
    </row>
    <row r="40" spans="1:6" ht="12.75">
      <c r="A40" s="3">
        <f t="shared" si="0"/>
        <v>32</v>
      </c>
      <c r="B40" s="3" t="s">
        <v>2</v>
      </c>
      <c r="C40" s="3" t="s">
        <v>1</v>
      </c>
      <c r="D40" s="2" t="s">
        <v>334</v>
      </c>
      <c r="E40" s="1" t="s">
        <v>710</v>
      </c>
      <c r="F40" s="1" t="s">
        <v>38</v>
      </c>
    </row>
    <row r="41" spans="1:6" ht="12.75">
      <c r="A41" s="3">
        <f t="shared" si="0"/>
        <v>33</v>
      </c>
      <c r="B41" s="3" t="s">
        <v>2</v>
      </c>
      <c r="C41" s="3" t="s">
        <v>1</v>
      </c>
      <c r="D41" s="2" t="s">
        <v>334</v>
      </c>
      <c r="E41" s="1" t="s">
        <v>710</v>
      </c>
      <c r="F41" s="1" t="s">
        <v>712</v>
      </c>
    </row>
    <row r="42" spans="1:6" ht="12.75">
      <c r="A42" s="3">
        <f t="shared" si="0"/>
        <v>34</v>
      </c>
      <c r="B42" s="3" t="s">
        <v>2</v>
      </c>
      <c r="C42" s="3" t="s">
        <v>1</v>
      </c>
      <c r="D42" s="2" t="s">
        <v>334</v>
      </c>
      <c r="E42" s="1" t="s">
        <v>710</v>
      </c>
      <c r="F42" s="1" t="s">
        <v>356</v>
      </c>
    </row>
    <row r="43" spans="1:6" ht="12.75">
      <c r="A43" s="3">
        <f t="shared" si="0"/>
        <v>35</v>
      </c>
      <c r="B43" s="3" t="s">
        <v>2</v>
      </c>
      <c r="C43" s="3" t="s">
        <v>1</v>
      </c>
      <c r="D43" s="2" t="s">
        <v>334</v>
      </c>
      <c r="E43" s="1" t="s">
        <v>710</v>
      </c>
      <c r="F43" s="1" t="s">
        <v>12</v>
      </c>
    </row>
    <row r="44" spans="1:6" ht="12.75">
      <c r="A44" s="3">
        <f t="shared" si="0"/>
        <v>36</v>
      </c>
      <c r="B44" s="3" t="s">
        <v>2</v>
      </c>
      <c r="C44" s="3" t="s">
        <v>1</v>
      </c>
      <c r="D44" s="2" t="s">
        <v>334</v>
      </c>
      <c r="E44" s="1" t="s">
        <v>710</v>
      </c>
      <c r="F44" s="1" t="s">
        <v>37</v>
      </c>
    </row>
    <row r="45" spans="1:6" ht="12.75">
      <c r="A45" s="3">
        <f t="shared" si="0"/>
        <v>37</v>
      </c>
      <c r="B45" s="3" t="s">
        <v>2</v>
      </c>
      <c r="C45" s="3" t="s">
        <v>1</v>
      </c>
      <c r="D45" s="2" t="s">
        <v>334</v>
      </c>
      <c r="E45" s="1" t="s">
        <v>710</v>
      </c>
      <c r="F45" s="1" t="s">
        <v>36</v>
      </c>
    </row>
    <row r="46" spans="1:6" ht="12.75">
      <c r="A46" s="3">
        <f t="shared" si="0"/>
        <v>38</v>
      </c>
      <c r="B46" s="3" t="s">
        <v>2</v>
      </c>
      <c r="C46" s="3" t="s">
        <v>1</v>
      </c>
      <c r="D46" s="2" t="s">
        <v>334</v>
      </c>
      <c r="E46" s="1" t="s">
        <v>710</v>
      </c>
      <c r="F46" s="1" t="s">
        <v>10</v>
      </c>
    </row>
    <row r="47" spans="1:6" ht="12.75">
      <c r="A47" s="3">
        <f t="shared" si="0"/>
        <v>39</v>
      </c>
      <c r="B47" s="3" t="s">
        <v>2</v>
      </c>
      <c r="C47" s="3" t="s">
        <v>1</v>
      </c>
      <c r="D47" s="2" t="s">
        <v>334</v>
      </c>
      <c r="E47" s="1" t="s">
        <v>710</v>
      </c>
      <c r="F47" s="1" t="s">
        <v>35</v>
      </c>
    </row>
    <row r="48" spans="1:6" ht="12.75">
      <c r="A48" s="3">
        <f t="shared" si="0"/>
        <v>40</v>
      </c>
      <c r="B48" s="3" t="s">
        <v>2</v>
      </c>
      <c r="C48" s="3" t="s">
        <v>1</v>
      </c>
      <c r="D48" s="2" t="s">
        <v>334</v>
      </c>
      <c r="E48" s="1" t="s">
        <v>710</v>
      </c>
      <c r="F48" s="1" t="s">
        <v>34</v>
      </c>
    </row>
    <row r="49" spans="1:6" ht="12.75">
      <c r="A49" s="3">
        <f t="shared" si="0"/>
        <v>41</v>
      </c>
      <c r="B49" s="3" t="s">
        <v>2</v>
      </c>
      <c r="C49" s="3" t="s">
        <v>1</v>
      </c>
      <c r="D49" s="2" t="s">
        <v>334</v>
      </c>
      <c r="E49" s="1" t="s">
        <v>710</v>
      </c>
      <c r="F49" s="1" t="s">
        <v>711</v>
      </c>
    </row>
    <row r="50" spans="1:6" ht="12.75">
      <c r="A50" s="3">
        <f t="shared" si="0"/>
        <v>42</v>
      </c>
      <c r="B50" s="3" t="s">
        <v>2</v>
      </c>
      <c r="C50" s="3" t="s">
        <v>1</v>
      </c>
      <c r="D50" s="2" t="s">
        <v>334</v>
      </c>
      <c r="E50" s="1" t="s">
        <v>710</v>
      </c>
      <c r="F50" s="1" t="s">
        <v>49</v>
      </c>
    </row>
    <row r="51" spans="1:6" ht="12.75">
      <c r="A51" s="3">
        <f t="shared" si="0"/>
        <v>43</v>
      </c>
      <c r="B51" s="3" t="s">
        <v>2</v>
      </c>
      <c r="C51" s="3" t="s">
        <v>1</v>
      </c>
      <c r="D51" s="2" t="s">
        <v>334</v>
      </c>
      <c r="E51" s="1" t="s">
        <v>710</v>
      </c>
      <c r="F51" s="1" t="s">
        <v>48</v>
      </c>
    </row>
    <row r="52" spans="1:6" ht="12.75">
      <c r="A52" s="3">
        <f t="shared" si="0"/>
        <v>44</v>
      </c>
      <c r="B52" s="3" t="s">
        <v>2</v>
      </c>
      <c r="C52" s="3" t="s">
        <v>1</v>
      </c>
      <c r="D52" s="2" t="s">
        <v>334</v>
      </c>
      <c r="E52" s="1" t="s">
        <v>872</v>
      </c>
      <c r="F52" s="1" t="s">
        <v>30</v>
      </c>
    </row>
    <row r="53" spans="1:6" ht="12.75">
      <c r="A53" s="3">
        <f t="shared" si="0"/>
        <v>45</v>
      </c>
      <c r="B53" s="3" t="s">
        <v>2</v>
      </c>
      <c r="C53" s="3" t="s">
        <v>1</v>
      </c>
      <c r="D53" s="2" t="s">
        <v>334</v>
      </c>
      <c r="E53" s="1" t="s">
        <v>872</v>
      </c>
      <c r="F53" s="1" t="s">
        <v>56</v>
      </c>
    </row>
    <row r="54" spans="1:6" ht="12.75">
      <c r="A54" s="3">
        <f t="shared" si="0"/>
        <v>46</v>
      </c>
      <c r="B54" s="3" t="s">
        <v>2</v>
      </c>
      <c r="C54" s="3" t="s">
        <v>1</v>
      </c>
      <c r="D54" s="2" t="s">
        <v>334</v>
      </c>
      <c r="E54" s="1" t="s">
        <v>872</v>
      </c>
      <c r="F54" s="1" t="s">
        <v>45</v>
      </c>
    </row>
    <row r="55" spans="1:6" ht="12.75">
      <c r="A55" s="3">
        <f t="shared" si="0"/>
        <v>47</v>
      </c>
      <c r="B55" s="3" t="s">
        <v>2</v>
      </c>
      <c r="C55" s="3" t="s">
        <v>1</v>
      </c>
      <c r="D55" s="2" t="s">
        <v>334</v>
      </c>
      <c r="E55" s="1" t="s">
        <v>872</v>
      </c>
      <c r="F55" s="1" t="s">
        <v>28</v>
      </c>
    </row>
    <row r="56" spans="1:6" ht="12.75">
      <c r="A56" s="3">
        <f t="shared" si="0"/>
        <v>48</v>
      </c>
      <c r="B56" s="3" t="s">
        <v>2</v>
      </c>
      <c r="C56" s="3" t="s">
        <v>1</v>
      </c>
      <c r="D56" s="2" t="s">
        <v>334</v>
      </c>
      <c r="E56" s="1" t="s">
        <v>872</v>
      </c>
      <c r="F56" s="1" t="s">
        <v>27</v>
      </c>
    </row>
    <row r="57" spans="1:6" ht="12.75">
      <c r="A57" s="3">
        <f t="shared" si="0"/>
        <v>49</v>
      </c>
      <c r="B57" s="3" t="s">
        <v>2</v>
      </c>
      <c r="C57" s="3" t="s">
        <v>1</v>
      </c>
      <c r="D57" s="2" t="s">
        <v>334</v>
      </c>
      <c r="E57" s="1" t="s">
        <v>872</v>
      </c>
      <c r="F57" s="1" t="s">
        <v>25</v>
      </c>
    </row>
    <row r="58" spans="1:6" ht="12.75">
      <c r="A58" s="3">
        <f t="shared" si="0"/>
        <v>50</v>
      </c>
      <c r="B58" s="3" t="s">
        <v>2</v>
      </c>
      <c r="C58" s="3" t="s">
        <v>1</v>
      </c>
      <c r="D58" s="2" t="s">
        <v>334</v>
      </c>
      <c r="E58" s="1" t="s">
        <v>872</v>
      </c>
      <c r="F58" s="1" t="s">
        <v>24</v>
      </c>
    </row>
    <row r="59" spans="1:6" ht="12.75">
      <c r="A59" s="3">
        <f t="shared" si="0"/>
        <v>51</v>
      </c>
      <c r="B59" s="3" t="s">
        <v>2</v>
      </c>
      <c r="C59" s="3" t="s">
        <v>1</v>
      </c>
      <c r="D59" s="2" t="s">
        <v>334</v>
      </c>
      <c r="E59" s="1" t="s">
        <v>872</v>
      </c>
      <c r="F59" s="1" t="s">
        <v>23</v>
      </c>
    </row>
    <row r="60" spans="1:6" ht="12.75">
      <c r="A60" s="3">
        <f t="shared" si="0"/>
        <v>52</v>
      </c>
      <c r="B60" s="3" t="s">
        <v>2</v>
      </c>
      <c r="C60" s="3" t="s">
        <v>1</v>
      </c>
      <c r="D60" s="2" t="s">
        <v>334</v>
      </c>
      <c r="E60" s="1" t="s">
        <v>872</v>
      </c>
      <c r="F60" s="1" t="s">
        <v>42</v>
      </c>
    </row>
    <row r="61" spans="1:6" ht="12.75">
      <c r="A61" s="3">
        <f t="shared" si="0"/>
        <v>53</v>
      </c>
      <c r="B61" s="3" t="s">
        <v>2</v>
      </c>
      <c r="C61" s="3" t="s">
        <v>1</v>
      </c>
      <c r="D61" s="2" t="s">
        <v>334</v>
      </c>
      <c r="E61" s="1" t="s">
        <v>872</v>
      </c>
      <c r="F61" s="1" t="s">
        <v>41</v>
      </c>
    </row>
    <row r="62" spans="1:6" ht="12.75">
      <c r="A62" s="3">
        <f t="shared" si="0"/>
        <v>54</v>
      </c>
      <c r="B62" s="3" t="s">
        <v>2</v>
      </c>
      <c r="C62" s="3" t="s">
        <v>1</v>
      </c>
      <c r="D62" s="2" t="s">
        <v>334</v>
      </c>
      <c r="E62" s="1" t="s">
        <v>872</v>
      </c>
      <c r="F62" s="1" t="s">
        <v>20</v>
      </c>
    </row>
    <row r="63" spans="1:6" ht="12.75">
      <c r="A63" s="3">
        <f t="shared" si="0"/>
        <v>55</v>
      </c>
      <c r="B63" s="3" t="s">
        <v>2</v>
      </c>
      <c r="C63" s="3" t="s">
        <v>1</v>
      </c>
      <c r="D63" s="2" t="s">
        <v>334</v>
      </c>
      <c r="E63" s="1" t="s">
        <v>872</v>
      </c>
      <c r="F63" s="1" t="s">
        <v>19</v>
      </c>
    </row>
    <row r="64" spans="1:6" ht="12.75">
      <c r="A64" s="3">
        <f t="shared" si="0"/>
        <v>56</v>
      </c>
      <c r="B64" s="3" t="s">
        <v>2</v>
      </c>
      <c r="C64" s="3" t="s">
        <v>1</v>
      </c>
      <c r="D64" s="2" t="s">
        <v>334</v>
      </c>
      <c r="E64" s="1" t="s">
        <v>872</v>
      </c>
      <c r="F64" s="1" t="s">
        <v>873</v>
      </c>
    </row>
    <row r="65" spans="1:6" ht="12.75">
      <c r="A65" s="3">
        <f t="shared" si="0"/>
        <v>57</v>
      </c>
      <c r="B65" s="3" t="s">
        <v>2</v>
      </c>
      <c r="C65" s="3" t="s">
        <v>1</v>
      </c>
      <c r="D65" s="2" t="s">
        <v>334</v>
      </c>
      <c r="E65" s="1" t="s">
        <v>872</v>
      </c>
      <c r="F65" s="1" t="s">
        <v>13</v>
      </c>
    </row>
    <row r="66" spans="1:6" ht="12.75">
      <c r="A66" s="3">
        <f t="shared" si="0"/>
        <v>58</v>
      </c>
      <c r="B66" s="3" t="s">
        <v>2</v>
      </c>
      <c r="C66" s="3" t="s">
        <v>1</v>
      </c>
      <c r="D66" s="2" t="s">
        <v>334</v>
      </c>
      <c r="E66" s="1" t="s">
        <v>872</v>
      </c>
      <c r="F66" s="1" t="s">
        <v>53</v>
      </c>
    </row>
    <row r="67" spans="1:6" ht="12.75">
      <c r="A67" s="3">
        <f t="shared" si="0"/>
        <v>59</v>
      </c>
      <c r="B67" s="3" t="s">
        <v>2</v>
      </c>
      <c r="C67" s="3" t="s">
        <v>1</v>
      </c>
      <c r="D67" s="2" t="s">
        <v>334</v>
      </c>
      <c r="E67" s="1" t="s">
        <v>872</v>
      </c>
      <c r="F67" s="1" t="s">
        <v>52</v>
      </c>
    </row>
    <row r="68" spans="1:6" ht="12.75">
      <c r="A68" s="3">
        <f t="shared" si="0"/>
        <v>60</v>
      </c>
      <c r="B68" s="3" t="s">
        <v>2</v>
      </c>
      <c r="C68" s="3" t="s">
        <v>1</v>
      </c>
      <c r="D68" s="2" t="s">
        <v>334</v>
      </c>
      <c r="E68" s="1" t="s">
        <v>872</v>
      </c>
      <c r="F68" s="1" t="s">
        <v>11</v>
      </c>
    </row>
    <row r="69" spans="1:6" ht="12.75">
      <c r="A69" s="3">
        <f t="shared" si="0"/>
        <v>61</v>
      </c>
      <c r="B69" s="3" t="s">
        <v>2</v>
      </c>
      <c r="C69" s="3" t="s">
        <v>1</v>
      </c>
      <c r="D69" s="2" t="s">
        <v>334</v>
      </c>
      <c r="E69" s="1" t="s">
        <v>872</v>
      </c>
      <c r="F69" s="1" t="s">
        <v>10</v>
      </c>
    </row>
    <row r="70" spans="1:6" ht="12.75">
      <c r="A70" s="3">
        <f t="shared" si="0"/>
        <v>62</v>
      </c>
      <c r="B70" s="3" t="s">
        <v>2</v>
      </c>
      <c r="C70" s="3" t="s">
        <v>1</v>
      </c>
      <c r="D70" s="2" t="s">
        <v>334</v>
      </c>
      <c r="E70" s="1" t="s">
        <v>872</v>
      </c>
      <c r="F70" s="1" t="s">
        <v>51</v>
      </c>
    </row>
    <row r="71" spans="1:6" ht="12.75">
      <c r="A71" s="3">
        <f t="shared" si="0"/>
        <v>63</v>
      </c>
      <c r="B71" s="3" t="s">
        <v>2</v>
      </c>
      <c r="C71" s="3" t="s">
        <v>1</v>
      </c>
      <c r="D71" s="2" t="s">
        <v>334</v>
      </c>
      <c r="E71" s="1" t="s">
        <v>872</v>
      </c>
      <c r="F71" s="1" t="s">
        <v>9</v>
      </c>
    </row>
    <row r="72" spans="1:6" ht="12.75">
      <c r="A72" s="3">
        <f t="shared" si="0"/>
        <v>64</v>
      </c>
      <c r="B72" s="3" t="s">
        <v>2</v>
      </c>
      <c r="C72" s="3" t="s">
        <v>1</v>
      </c>
      <c r="D72" s="2" t="s">
        <v>334</v>
      </c>
      <c r="E72" s="1" t="s">
        <v>872</v>
      </c>
      <c r="F72" s="1" t="s">
        <v>6</v>
      </c>
    </row>
    <row r="73" spans="1:6" ht="12.75">
      <c r="A73" s="3">
        <f t="shared" si="0"/>
        <v>65</v>
      </c>
      <c r="B73" s="3" t="s">
        <v>2</v>
      </c>
      <c r="C73" s="3" t="s">
        <v>1</v>
      </c>
      <c r="D73" s="2" t="s">
        <v>334</v>
      </c>
      <c r="E73" s="1" t="s">
        <v>0</v>
      </c>
      <c r="F73" s="1" t="s">
        <v>32</v>
      </c>
    </row>
    <row r="74" spans="1:6" ht="12.75">
      <c r="A74" s="3">
        <f aca="true" t="shared" si="1" ref="A74:A137">A73+1</f>
        <v>66</v>
      </c>
      <c r="B74" s="3" t="s">
        <v>2</v>
      </c>
      <c r="C74" s="3" t="s">
        <v>1</v>
      </c>
      <c r="D74" s="2" t="s">
        <v>334</v>
      </c>
      <c r="E74" s="1" t="s">
        <v>0</v>
      </c>
      <c r="F74" s="1" t="s">
        <v>31</v>
      </c>
    </row>
    <row r="75" spans="1:6" ht="12.75">
      <c r="A75" s="3">
        <f t="shared" si="1"/>
        <v>67</v>
      </c>
      <c r="B75" s="3" t="s">
        <v>2</v>
      </c>
      <c r="C75" s="3" t="s">
        <v>1</v>
      </c>
      <c r="D75" s="2" t="s">
        <v>334</v>
      </c>
      <c r="E75" s="1" t="s">
        <v>0</v>
      </c>
      <c r="F75" s="1" t="s">
        <v>30</v>
      </c>
    </row>
    <row r="76" spans="1:6" ht="12.75">
      <c r="A76" s="3">
        <f t="shared" si="1"/>
        <v>68</v>
      </c>
      <c r="B76" s="3" t="s">
        <v>2</v>
      </c>
      <c r="C76" s="3" t="s">
        <v>1</v>
      </c>
      <c r="D76" s="2" t="s">
        <v>334</v>
      </c>
      <c r="E76" s="1" t="s">
        <v>0</v>
      </c>
      <c r="F76" s="1" t="s">
        <v>56</v>
      </c>
    </row>
    <row r="77" spans="1:6" ht="12.75">
      <c r="A77" s="3">
        <f t="shared" si="1"/>
        <v>69</v>
      </c>
      <c r="B77" s="3" t="s">
        <v>2</v>
      </c>
      <c r="C77" s="3" t="s">
        <v>1</v>
      </c>
      <c r="D77" s="2" t="s">
        <v>334</v>
      </c>
      <c r="E77" s="1" t="s">
        <v>0</v>
      </c>
      <c r="F77" s="1" t="s">
        <v>1111</v>
      </c>
    </row>
    <row r="78" spans="1:6" ht="12.75">
      <c r="A78" s="3">
        <f t="shared" si="1"/>
        <v>70</v>
      </c>
      <c r="B78" s="3" t="s">
        <v>2</v>
      </c>
      <c r="C78" s="3" t="s">
        <v>1</v>
      </c>
      <c r="D78" s="2" t="s">
        <v>334</v>
      </c>
      <c r="E78" s="1" t="s">
        <v>0</v>
      </c>
      <c r="F78" s="1" t="s">
        <v>27</v>
      </c>
    </row>
    <row r="79" spans="1:6" ht="12.75">
      <c r="A79" s="3">
        <f t="shared" si="1"/>
        <v>71</v>
      </c>
      <c r="B79" s="3" t="s">
        <v>2</v>
      </c>
      <c r="C79" s="3" t="s">
        <v>1</v>
      </c>
      <c r="D79" s="2" t="s">
        <v>334</v>
      </c>
      <c r="E79" s="1" t="s">
        <v>0</v>
      </c>
      <c r="F79" s="1" t="s">
        <v>217</v>
      </c>
    </row>
    <row r="80" spans="1:6" ht="12.75">
      <c r="A80" s="3">
        <f t="shared" si="1"/>
        <v>72</v>
      </c>
      <c r="B80" s="3" t="s">
        <v>2</v>
      </c>
      <c r="C80" s="3" t="s">
        <v>1</v>
      </c>
      <c r="D80" s="2" t="s">
        <v>334</v>
      </c>
      <c r="E80" s="1" t="s">
        <v>0</v>
      </c>
      <c r="F80" s="1" t="s">
        <v>25</v>
      </c>
    </row>
    <row r="81" spans="1:6" ht="12.75">
      <c r="A81" s="3">
        <f t="shared" si="1"/>
        <v>73</v>
      </c>
      <c r="B81" s="3" t="s">
        <v>2</v>
      </c>
      <c r="C81" s="3" t="s">
        <v>1</v>
      </c>
      <c r="D81" s="2" t="s">
        <v>334</v>
      </c>
      <c r="E81" s="1" t="s">
        <v>0</v>
      </c>
      <c r="F81" s="1" t="s">
        <v>214</v>
      </c>
    </row>
    <row r="82" spans="1:6" ht="12.75">
      <c r="A82" s="3">
        <f t="shared" si="1"/>
        <v>74</v>
      </c>
      <c r="B82" s="3" t="s">
        <v>2</v>
      </c>
      <c r="C82" s="3" t="s">
        <v>1</v>
      </c>
      <c r="D82" s="2" t="s">
        <v>334</v>
      </c>
      <c r="E82" s="1" t="s">
        <v>0</v>
      </c>
      <c r="F82" s="1" t="s">
        <v>556</v>
      </c>
    </row>
    <row r="83" spans="1:6" ht="12.75">
      <c r="A83" s="3">
        <f t="shared" si="1"/>
        <v>75</v>
      </c>
      <c r="B83" s="3" t="s">
        <v>2</v>
      </c>
      <c r="C83" s="3" t="s">
        <v>1</v>
      </c>
      <c r="D83" s="2" t="s">
        <v>334</v>
      </c>
      <c r="E83" s="1" t="s">
        <v>0</v>
      </c>
      <c r="F83" s="1" t="s">
        <v>333</v>
      </c>
    </row>
    <row r="84" spans="1:6" ht="12.75">
      <c r="A84" s="3">
        <f t="shared" si="1"/>
        <v>76</v>
      </c>
      <c r="B84" s="3" t="s">
        <v>2</v>
      </c>
      <c r="C84" s="3" t="s">
        <v>1</v>
      </c>
      <c r="D84" s="2" t="s">
        <v>334</v>
      </c>
      <c r="E84" s="1" t="s">
        <v>0</v>
      </c>
      <c r="F84" s="1" t="s">
        <v>23</v>
      </c>
    </row>
    <row r="85" spans="1:6" ht="12.75">
      <c r="A85" s="3">
        <f t="shared" si="1"/>
        <v>77</v>
      </c>
      <c r="B85" s="3" t="s">
        <v>2</v>
      </c>
      <c r="C85" s="3" t="s">
        <v>1</v>
      </c>
      <c r="D85" s="2" t="s">
        <v>334</v>
      </c>
      <c r="E85" s="1" t="s">
        <v>0</v>
      </c>
      <c r="F85" s="1" t="s">
        <v>22</v>
      </c>
    </row>
    <row r="86" spans="1:6" ht="12.75">
      <c r="A86" s="3">
        <f t="shared" si="1"/>
        <v>78</v>
      </c>
      <c r="B86" s="3" t="s">
        <v>2</v>
      </c>
      <c r="C86" s="3" t="s">
        <v>1</v>
      </c>
      <c r="D86" s="2" t="s">
        <v>334</v>
      </c>
      <c r="E86" s="1" t="s">
        <v>0</v>
      </c>
      <c r="F86" s="1" t="s">
        <v>21</v>
      </c>
    </row>
    <row r="87" spans="1:6" ht="12.75">
      <c r="A87" s="3">
        <f t="shared" si="1"/>
        <v>79</v>
      </c>
      <c r="B87" s="3" t="s">
        <v>2</v>
      </c>
      <c r="C87" s="3" t="s">
        <v>1</v>
      </c>
      <c r="D87" s="2" t="s">
        <v>334</v>
      </c>
      <c r="E87" s="1" t="s">
        <v>0</v>
      </c>
      <c r="F87" s="1" t="s">
        <v>20</v>
      </c>
    </row>
    <row r="88" spans="1:6" ht="12.75">
      <c r="A88" s="3">
        <f t="shared" si="1"/>
        <v>80</v>
      </c>
      <c r="B88" s="3" t="s">
        <v>2</v>
      </c>
      <c r="C88" s="3" t="s">
        <v>1</v>
      </c>
      <c r="D88" s="2" t="s">
        <v>334</v>
      </c>
      <c r="E88" s="1" t="s">
        <v>0</v>
      </c>
      <c r="F88" s="1" t="s">
        <v>16</v>
      </c>
    </row>
    <row r="89" spans="1:6" ht="12.75">
      <c r="A89" s="3">
        <f t="shared" si="1"/>
        <v>81</v>
      </c>
      <c r="B89" s="3" t="s">
        <v>2</v>
      </c>
      <c r="C89" s="3" t="s">
        <v>1</v>
      </c>
      <c r="D89" s="2" t="s">
        <v>334</v>
      </c>
      <c r="E89" s="1" t="s">
        <v>0</v>
      </c>
      <c r="F89" s="1" t="s">
        <v>14</v>
      </c>
    </row>
    <row r="90" spans="1:6" ht="12.75">
      <c r="A90" s="3">
        <f t="shared" si="1"/>
        <v>82</v>
      </c>
      <c r="B90" s="3" t="s">
        <v>2</v>
      </c>
      <c r="C90" s="3" t="s">
        <v>1</v>
      </c>
      <c r="D90" s="2" t="s">
        <v>334</v>
      </c>
      <c r="E90" s="1" t="s">
        <v>0</v>
      </c>
      <c r="F90" s="1" t="s">
        <v>12</v>
      </c>
    </row>
    <row r="91" spans="1:6" ht="12.75">
      <c r="A91" s="3">
        <f t="shared" si="1"/>
        <v>83</v>
      </c>
      <c r="B91" s="3" t="s">
        <v>2</v>
      </c>
      <c r="C91" s="3" t="s">
        <v>1</v>
      </c>
      <c r="D91" s="2" t="s">
        <v>334</v>
      </c>
      <c r="E91" s="1" t="s">
        <v>0</v>
      </c>
      <c r="F91" s="1" t="s">
        <v>11</v>
      </c>
    </row>
    <row r="92" spans="1:6" ht="12.75">
      <c r="A92" s="3">
        <f t="shared" si="1"/>
        <v>84</v>
      </c>
      <c r="B92" s="3" t="s">
        <v>2</v>
      </c>
      <c r="C92" s="3" t="s">
        <v>1</v>
      </c>
      <c r="D92" s="2" t="s">
        <v>334</v>
      </c>
      <c r="E92" s="1" t="s">
        <v>0</v>
      </c>
      <c r="F92" s="1" t="s">
        <v>9</v>
      </c>
    </row>
    <row r="93" spans="1:6" ht="12.75">
      <c r="A93" s="3">
        <f t="shared" si="1"/>
        <v>85</v>
      </c>
      <c r="B93" s="3" t="s">
        <v>2</v>
      </c>
      <c r="C93" s="3" t="s">
        <v>1</v>
      </c>
      <c r="D93" s="2" t="s">
        <v>334</v>
      </c>
      <c r="E93" s="1" t="s">
        <v>0</v>
      </c>
      <c r="F93" s="1" t="s">
        <v>6</v>
      </c>
    </row>
    <row r="94" spans="1:6" ht="12.75">
      <c r="A94" s="3">
        <f t="shared" si="1"/>
        <v>86</v>
      </c>
      <c r="B94" s="3" t="s">
        <v>2</v>
      </c>
      <c r="C94" s="3" t="s">
        <v>1</v>
      </c>
      <c r="D94" s="2" t="s">
        <v>334</v>
      </c>
      <c r="E94" s="1" t="s">
        <v>861</v>
      </c>
      <c r="F94" s="1" t="s">
        <v>31</v>
      </c>
    </row>
    <row r="95" spans="1:6" ht="12.75">
      <c r="A95" s="3">
        <f t="shared" si="1"/>
        <v>87</v>
      </c>
      <c r="B95" s="3" t="s">
        <v>2</v>
      </c>
      <c r="C95" s="3" t="s">
        <v>1</v>
      </c>
      <c r="D95" s="2" t="s">
        <v>334</v>
      </c>
      <c r="E95" s="1" t="s">
        <v>861</v>
      </c>
      <c r="F95" s="1" t="s">
        <v>30</v>
      </c>
    </row>
    <row r="96" spans="1:6" ht="12.75">
      <c r="A96" s="3">
        <f t="shared" si="1"/>
        <v>88</v>
      </c>
      <c r="B96" s="3" t="s">
        <v>2</v>
      </c>
      <c r="C96" s="3" t="s">
        <v>1</v>
      </c>
      <c r="D96" s="2" t="s">
        <v>334</v>
      </c>
      <c r="E96" s="1" t="s">
        <v>861</v>
      </c>
      <c r="F96" s="1" t="s">
        <v>27</v>
      </c>
    </row>
    <row r="97" spans="1:6" ht="12.75">
      <c r="A97" s="3">
        <f t="shared" si="1"/>
        <v>89</v>
      </c>
      <c r="B97" s="3" t="s">
        <v>2</v>
      </c>
      <c r="C97" s="3" t="s">
        <v>1</v>
      </c>
      <c r="D97" s="2" t="s">
        <v>334</v>
      </c>
      <c r="E97" s="1" t="s">
        <v>861</v>
      </c>
      <c r="F97" s="1" t="s">
        <v>26</v>
      </c>
    </row>
    <row r="98" spans="1:6" ht="12.75">
      <c r="A98" s="3">
        <f t="shared" si="1"/>
        <v>90</v>
      </c>
      <c r="B98" s="3" t="s">
        <v>2</v>
      </c>
      <c r="C98" s="3" t="s">
        <v>1</v>
      </c>
      <c r="D98" s="2" t="s">
        <v>334</v>
      </c>
      <c r="E98" s="1" t="s">
        <v>861</v>
      </c>
      <c r="F98" s="1" t="s">
        <v>24</v>
      </c>
    </row>
    <row r="99" spans="1:6" ht="12.75">
      <c r="A99" s="3">
        <f t="shared" si="1"/>
        <v>91</v>
      </c>
      <c r="B99" s="3" t="s">
        <v>2</v>
      </c>
      <c r="C99" s="3" t="s">
        <v>1</v>
      </c>
      <c r="D99" s="2" t="s">
        <v>334</v>
      </c>
      <c r="E99" s="1" t="s">
        <v>861</v>
      </c>
      <c r="F99" s="1" t="s">
        <v>865</v>
      </c>
    </row>
    <row r="100" spans="1:6" ht="12.75">
      <c r="A100" s="3">
        <f t="shared" si="1"/>
        <v>92</v>
      </c>
      <c r="B100" s="3" t="s">
        <v>2</v>
      </c>
      <c r="C100" s="3" t="s">
        <v>1</v>
      </c>
      <c r="D100" s="2" t="s">
        <v>334</v>
      </c>
      <c r="E100" s="1" t="s">
        <v>861</v>
      </c>
      <c r="F100" s="1" t="s">
        <v>864</v>
      </c>
    </row>
    <row r="101" spans="1:6" ht="12.75">
      <c r="A101" s="3">
        <f t="shared" si="1"/>
        <v>93</v>
      </c>
      <c r="B101" s="3" t="s">
        <v>2</v>
      </c>
      <c r="C101" s="3" t="s">
        <v>1</v>
      </c>
      <c r="D101" s="2" t="s">
        <v>334</v>
      </c>
      <c r="E101" s="1" t="s">
        <v>861</v>
      </c>
      <c r="F101" s="1" t="s">
        <v>863</v>
      </c>
    </row>
    <row r="102" spans="1:6" ht="12.75">
      <c r="A102" s="3">
        <f t="shared" si="1"/>
        <v>94</v>
      </c>
      <c r="B102" s="3" t="s">
        <v>2</v>
      </c>
      <c r="C102" s="3" t="s">
        <v>1</v>
      </c>
      <c r="D102" s="2" t="s">
        <v>334</v>
      </c>
      <c r="E102" s="1" t="s">
        <v>861</v>
      </c>
      <c r="F102" s="1" t="s">
        <v>22</v>
      </c>
    </row>
    <row r="103" spans="1:6" ht="12.75">
      <c r="A103" s="3">
        <f t="shared" si="1"/>
        <v>95</v>
      </c>
      <c r="B103" s="3" t="s">
        <v>2</v>
      </c>
      <c r="C103" s="3" t="s">
        <v>1</v>
      </c>
      <c r="D103" s="2" t="s">
        <v>334</v>
      </c>
      <c r="E103" s="1" t="s">
        <v>861</v>
      </c>
      <c r="F103" s="1" t="s">
        <v>42</v>
      </c>
    </row>
    <row r="104" spans="1:6" ht="12.75">
      <c r="A104" s="3">
        <f t="shared" si="1"/>
        <v>96</v>
      </c>
      <c r="B104" s="3" t="s">
        <v>2</v>
      </c>
      <c r="C104" s="3" t="s">
        <v>1</v>
      </c>
      <c r="D104" s="2" t="s">
        <v>334</v>
      </c>
      <c r="E104" s="1" t="s">
        <v>861</v>
      </c>
      <c r="F104" s="1" t="s">
        <v>41</v>
      </c>
    </row>
    <row r="105" spans="1:6" ht="12.75">
      <c r="A105" s="3">
        <f t="shared" si="1"/>
        <v>97</v>
      </c>
      <c r="B105" s="3" t="s">
        <v>2</v>
      </c>
      <c r="C105" s="3" t="s">
        <v>1</v>
      </c>
      <c r="D105" s="2" t="s">
        <v>334</v>
      </c>
      <c r="E105" s="1" t="s">
        <v>861</v>
      </c>
      <c r="F105" s="1" t="s">
        <v>862</v>
      </c>
    </row>
    <row r="106" spans="1:6" ht="12.75">
      <c r="A106" s="3">
        <f t="shared" si="1"/>
        <v>98</v>
      </c>
      <c r="B106" s="3" t="s">
        <v>2</v>
      </c>
      <c r="C106" s="3" t="s">
        <v>1</v>
      </c>
      <c r="D106" s="2" t="s">
        <v>334</v>
      </c>
      <c r="E106" s="1" t="s">
        <v>861</v>
      </c>
      <c r="F106" s="1" t="s">
        <v>358</v>
      </c>
    </row>
    <row r="107" spans="1:6" ht="12.75">
      <c r="A107" s="3">
        <f t="shared" si="1"/>
        <v>99</v>
      </c>
      <c r="B107" s="3" t="s">
        <v>2</v>
      </c>
      <c r="C107" s="3" t="s">
        <v>1</v>
      </c>
      <c r="D107" s="2" t="s">
        <v>334</v>
      </c>
      <c r="E107" s="1" t="s">
        <v>861</v>
      </c>
      <c r="F107" s="1" t="s">
        <v>13</v>
      </c>
    </row>
    <row r="108" spans="1:6" ht="12.75">
      <c r="A108" s="3">
        <f t="shared" si="1"/>
        <v>100</v>
      </c>
      <c r="B108" s="3" t="s">
        <v>2</v>
      </c>
      <c r="C108" s="3" t="s">
        <v>1</v>
      </c>
      <c r="D108" s="2" t="s">
        <v>334</v>
      </c>
      <c r="E108" s="1" t="s">
        <v>861</v>
      </c>
      <c r="F108" s="1" t="s">
        <v>12</v>
      </c>
    </row>
    <row r="109" spans="1:6" ht="12.75">
      <c r="A109" s="3">
        <f t="shared" si="1"/>
        <v>101</v>
      </c>
      <c r="B109" s="3" t="s">
        <v>2</v>
      </c>
      <c r="C109" s="3" t="s">
        <v>1</v>
      </c>
      <c r="D109" s="2" t="s">
        <v>334</v>
      </c>
      <c r="E109" s="1" t="s">
        <v>861</v>
      </c>
      <c r="F109" s="1" t="s">
        <v>10</v>
      </c>
    </row>
    <row r="110" spans="1:6" ht="12.75">
      <c r="A110" s="3">
        <f t="shared" si="1"/>
        <v>102</v>
      </c>
      <c r="B110" s="3" t="s">
        <v>2</v>
      </c>
      <c r="C110" s="3" t="s">
        <v>1</v>
      </c>
      <c r="D110" s="2" t="s">
        <v>334</v>
      </c>
      <c r="E110" s="1" t="s">
        <v>861</v>
      </c>
      <c r="F110" s="1" t="s">
        <v>6</v>
      </c>
    </row>
    <row r="111" spans="1:6" ht="12.75">
      <c r="A111" s="3">
        <f t="shared" si="1"/>
        <v>103</v>
      </c>
      <c r="B111" s="3" t="s">
        <v>2</v>
      </c>
      <c r="C111" s="3" t="s">
        <v>1</v>
      </c>
      <c r="D111" s="2" t="s">
        <v>334</v>
      </c>
      <c r="E111" s="1" t="s">
        <v>869</v>
      </c>
      <c r="F111" s="1" t="s">
        <v>28</v>
      </c>
    </row>
    <row r="112" spans="1:6" ht="12.75">
      <c r="A112" s="3">
        <f t="shared" si="1"/>
        <v>104</v>
      </c>
      <c r="B112" s="3" t="s">
        <v>2</v>
      </c>
      <c r="C112" s="3" t="s">
        <v>1</v>
      </c>
      <c r="D112" s="2" t="s">
        <v>334</v>
      </c>
      <c r="E112" s="1" t="s">
        <v>869</v>
      </c>
      <c r="F112" s="1" t="s">
        <v>19</v>
      </c>
    </row>
    <row r="113" spans="1:6" ht="12.75">
      <c r="A113" s="3">
        <f t="shared" si="1"/>
        <v>105</v>
      </c>
      <c r="B113" s="3" t="s">
        <v>2</v>
      </c>
      <c r="C113" s="3" t="s">
        <v>1</v>
      </c>
      <c r="D113" s="2" t="s">
        <v>334</v>
      </c>
      <c r="E113" s="1" t="s">
        <v>869</v>
      </c>
      <c r="F113" s="1" t="s">
        <v>289</v>
      </c>
    </row>
    <row r="114" spans="1:6" ht="12.75">
      <c r="A114" s="3">
        <f t="shared" si="1"/>
        <v>106</v>
      </c>
      <c r="B114" s="3" t="s">
        <v>2</v>
      </c>
      <c r="C114" s="3" t="s">
        <v>1</v>
      </c>
      <c r="D114" s="2" t="s">
        <v>334</v>
      </c>
      <c r="E114" s="1" t="s">
        <v>869</v>
      </c>
      <c r="F114" s="1" t="s">
        <v>304</v>
      </c>
    </row>
    <row r="115" spans="1:6" ht="12.75">
      <c r="A115" s="3">
        <f t="shared" si="1"/>
        <v>107</v>
      </c>
      <c r="B115" s="3" t="s">
        <v>2</v>
      </c>
      <c r="C115" s="3" t="s">
        <v>1</v>
      </c>
      <c r="D115" s="2" t="s">
        <v>334</v>
      </c>
      <c r="E115" s="1" t="s">
        <v>869</v>
      </c>
      <c r="F115" s="1" t="s">
        <v>197</v>
      </c>
    </row>
    <row r="116" spans="1:6" ht="12.75">
      <c r="A116" s="3">
        <f t="shared" si="1"/>
        <v>108</v>
      </c>
      <c r="B116" s="3" t="s">
        <v>2</v>
      </c>
      <c r="C116" s="3" t="s">
        <v>1</v>
      </c>
      <c r="D116" s="2" t="s">
        <v>334</v>
      </c>
      <c r="E116" s="1" t="s">
        <v>329</v>
      </c>
      <c r="F116" s="1" t="s">
        <v>58</v>
      </c>
    </row>
    <row r="117" spans="1:6" ht="12.75">
      <c r="A117" s="3">
        <f t="shared" si="1"/>
        <v>109</v>
      </c>
      <c r="B117" s="3" t="s">
        <v>2</v>
      </c>
      <c r="C117" s="3" t="s">
        <v>1</v>
      </c>
      <c r="D117" s="2" t="s">
        <v>334</v>
      </c>
      <c r="E117" s="1" t="s">
        <v>329</v>
      </c>
      <c r="F117" s="1" t="s">
        <v>57</v>
      </c>
    </row>
    <row r="118" spans="1:6" ht="12.75">
      <c r="A118" s="3">
        <f t="shared" si="1"/>
        <v>110</v>
      </c>
      <c r="B118" s="3" t="s">
        <v>2</v>
      </c>
      <c r="C118" s="3" t="s">
        <v>1</v>
      </c>
      <c r="D118" s="2" t="s">
        <v>334</v>
      </c>
      <c r="E118" s="1" t="s">
        <v>329</v>
      </c>
      <c r="F118" s="1" t="s">
        <v>31</v>
      </c>
    </row>
    <row r="119" spans="1:6" ht="12.75">
      <c r="A119" s="3">
        <f t="shared" si="1"/>
        <v>111</v>
      </c>
      <c r="B119" s="3" t="s">
        <v>2</v>
      </c>
      <c r="C119" s="3" t="s">
        <v>1</v>
      </c>
      <c r="D119" s="2" t="s">
        <v>334</v>
      </c>
      <c r="E119" s="1" t="s">
        <v>329</v>
      </c>
      <c r="F119" s="1" t="s">
        <v>210</v>
      </c>
    </row>
    <row r="120" spans="1:6" ht="12.75">
      <c r="A120" s="3">
        <f t="shared" si="1"/>
        <v>112</v>
      </c>
      <c r="B120" s="3" t="s">
        <v>2</v>
      </c>
      <c r="C120" s="3" t="s">
        <v>1</v>
      </c>
      <c r="D120" s="2" t="s">
        <v>334</v>
      </c>
      <c r="E120" s="1" t="s">
        <v>329</v>
      </c>
      <c r="F120" s="1" t="s">
        <v>42</v>
      </c>
    </row>
    <row r="121" spans="1:6" ht="12.75">
      <c r="A121" s="3">
        <f t="shared" si="1"/>
        <v>113</v>
      </c>
      <c r="B121" s="3" t="s">
        <v>2</v>
      </c>
      <c r="C121" s="3" t="s">
        <v>1</v>
      </c>
      <c r="D121" s="2" t="s">
        <v>334</v>
      </c>
      <c r="E121" s="1" t="s">
        <v>329</v>
      </c>
      <c r="F121" s="1" t="s">
        <v>41</v>
      </c>
    </row>
    <row r="122" spans="1:6" ht="12.75">
      <c r="A122" s="3">
        <f t="shared" si="1"/>
        <v>114</v>
      </c>
      <c r="B122" s="3" t="s">
        <v>2</v>
      </c>
      <c r="C122" s="3" t="s">
        <v>1</v>
      </c>
      <c r="D122" s="2" t="s">
        <v>334</v>
      </c>
      <c r="E122" s="1" t="s">
        <v>329</v>
      </c>
      <c r="F122" s="1" t="s">
        <v>13</v>
      </c>
    </row>
    <row r="123" spans="1:6" ht="12.75">
      <c r="A123" s="3">
        <f t="shared" si="1"/>
        <v>115</v>
      </c>
      <c r="B123" s="3" t="s">
        <v>2</v>
      </c>
      <c r="C123" s="3" t="s">
        <v>1</v>
      </c>
      <c r="D123" s="2" t="s">
        <v>334</v>
      </c>
      <c r="E123" s="1" t="s">
        <v>329</v>
      </c>
      <c r="F123" s="1" t="s">
        <v>11</v>
      </c>
    </row>
    <row r="124" spans="1:6" ht="12.75">
      <c r="A124" s="3">
        <f t="shared" si="1"/>
        <v>116</v>
      </c>
      <c r="B124" s="3" t="s">
        <v>2</v>
      </c>
      <c r="C124" s="3" t="s">
        <v>1</v>
      </c>
      <c r="D124" s="2" t="s">
        <v>334</v>
      </c>
      <c r="E124" s="1" t="s">
        <v>329</v>
      </c>
      <c r="F124" s="1" t="s">
        <v>9</v>
      </c>
    </row>
    <row r="125" spans="1:6" ht="12.75">
      <c r="A125" s="3">
        <f t="shared" si="1"/>
        <v>117</v>
      </c>
      <c r="B125" s="3" t="s">
        <v>2</v>
      </c>
      <c r="C125" s="3" t="s">
        <v>1</v>
      </c>
      <c r="D125" s="2" t="s">
        <v>334</v>
      </c>
      <c r="E125" s="1" t="s">
        <v>329</v>
      </c>
      <c r="F125" s="1" t="s">
        <v>6</v>
      </c>
    </row>
    <row r="126" spans="1:6" ht="12.75">
      <c r="A126" s="3">
        <f t="shared" si="1"/>
        <v>118</v>
      </c>
      <c r="B126" s="3" t="s">
        <v>2</v>
      </c>
      <c r="C126" s="3" t="s">
        <v>1</v>
      </c>
      <c r="D126" s="2" t="s">
        <v>334</v>
      </c>
      <c r="E126" s="1" t="s">
        <v>364</v>
      </c>
      <c r="F126" s="1" t="s">
        <v>32</v>
      </c>
    </row>
    <row r="127" spans="1:6" ht="12.75">
      <c r="A127" s="3">
        <f t="shared" si="1"/>
        <v>119</v>
      </c>
      <c r="B127" s="3" t="s">
        <v>2</v>
      </c>
      <c r="C127" s="3" t="s">
        <v>1</v>
      </c>
      <c r="D127" s="2" t="s">
        <v>334</v>
      </c>
      <c r="E127" s="1" t="s">
        <v>364</v>
      </c>
      <c r="F127" s="1" t="s">
        <v>31</v>
      </c>
    </row>
    <row r="128" spans="1:6" ht="12.75">
      <c r="A128" s="3">
        <f t="shared" si="1"/>
        <v>120</v>
      </c>
      <c r="B128" s="3" t="s">
        <v>2</v>
      </c>
      <c r="C128" s="3" t="s">
        <v>1</v>
      </c>
      <c r="D128" s="2" t="s">
        <v>334</v>
      </c>
      <c r="E128" s="1" t="s">
        <v>364</v>
      </c>
      <c r="F128" s="1" t="s">
        <v>29</v>
      </c>
    </row>
    <row r="129" spans="1:6" ht="12.75">
      <c r="A129" s="3">
        <f t="shared" si="1"/>
        <v>121</v>
      </c>
      <c r="B129" s="3" t="s">
        <v>2</v>
      </c>
      <c r="C129" s="3" t="s">
        <v>1</v>
      </c>
      <c r="D129" s="2" t="s">
        <v>334</v>
      </c>
      <c r="E129" s="1" t="s">
        <v>364</v>
      </c>
      <c r="F129" s="1" t="s">
        <v>27</v>
      </c>
    </row>
    <row r="130" spans="1:6" ht="12.75">
      <c r="A130" s="3">
        <f t="shared" si="1"/>
        <v>122</v>
      </c>
      <c r="B130" s="3" t="s">
        <v>2</v>
      </c>
      <c r="C130" s="3" t="s">
        <v>1</v>
      </c>
      <c r="D130" s="2" t="s">
        <v>334</v>
      </c>
      <c r="E130" s="1" t="s">
        <v>364</v>
      </c>
      <c r="F130" s="1" t="s">
        <v>25</v>
      </c>
    </row>
    <row r="131" spans="1:6" ht="12.75">
      <c r="A131" s="3">
        <f t="shared" si="1"/>
        <v>123</v>
      </c>
      <c r="B131" s="3" t="s">
        <v>2</v>
      </c>
      <c r="C131" s="3" t="s">
        <v>1</v>
      </c>
      <c r="D131" s="2" t="s">
        <v>334</v>
      </c>
      <c r="E131" s="1" t="s">
        <v>364</v>
      </c>
      <c r="F131" s="1" t="s">
        <v>21</v>
      </c>
    </row>
    <row r="132" spans="1:6" ht="12.75">
      <c r="A132" s="3">
        <f t="shared" si="1"/>
        <v>124</v>
      </c>
      <c r="B132" s="3" t="s">
        <v>2</v>
      </c>
      <c r="C132" s="3" t="s">
        <v>1</v>
      </c>
      <c r="D132" s="2" t="s">
        <v>334</v>
      </c>
      <c r="E132" s="1" t="s">
        <v>364</v>
      </c>
      <c r="F132" s="1" t="s">
        <v>13</v>
      </c>
    </row>
    <row r="133" spans="1:6" ht="12.75">
      <c r="A133" s="3">
        <f t="shared" si="1"/>
        <v>125</v>
      </c>
      <c r="B133" s="3" t="s">
        <v>2</v>
      </c>
      <c r="C133" s="3" t="s">
        <v>1</v>
      </c>
      <c r="D133" s="2" t="s">
        <v>334</v>
      </c>
      <c r="E133" s="1" t="s">
        <v>364</v>
      </c>
      <c r="F133" s="1" t="s">
        <v>53</v>
      </c>
    </row>
    <row r="134" spans="1:6" ht="12.75">
      <c r="A134" s="3">
        <f t="shared" si="1"/>
        <v>126</v>
      </c>
      <c r="B134" s="3" t="s">
        <v>2</v>
      </c>
      <c r="C134" s="3" t="s">
        <v>1</v>
      </c>
      <c r="D134" s="2" t="s">
        <v>334</v>
      </c>
      <c r="E134" s="1" t="s">
        <v>364</v>
      </c>
      <c r="F134" s="1" t="s">
        <v>371</v>
      </c>
    </row>
    <row r="135" spans="1:6" ht="12.75">
      <c r="A135" s="3">
        <f t="shared" si="1"/>
        <v>127</v>
      </c>
      <c r="B135" s="3" t="s">
        <v>2</v>
      </c>
      <c r="C135" s="3" t="s">
        <v>1</v>
      </c>
      <c r="D135" s="2" t="s">
        <v>334</v>
      </c>
      <c r="E135" s="1" t="s">
        <v>364</v>
      </c>
      <c r="F135" s="1" t="s">
        <v>52</v>
      </c>
    </row>
    <row r="136" spans="1:6" ht="12.75">
      <c r="A136" s="3">
        <f t="shared" si="1"/>
        <v>128</v>
      </c>
      <c r="B136" s="3" t="s">
        <v>2</v>
      </c>
      <c r="C136" s="3" t="s">
        <v>1</v>
      </c>
      <c r="D136" s="2" t="s">
        <v>334</v>
      </c>
      <c r="E136" s="1" t="s">
        <v>364</v>
      </c>
      <c r="F136" s="1" t="s">
        <v>271</v>
      </c>
    </row>
    <row r="137" spans="1:6" ht="12.75">
      <c r="A137" s="3">
        <f t="shared" si="1"/>
        <v>129</v>
      </c>
      <c r="B137" s="3" t="s">
        <v>2</v>
      </c>
      <c r="C137" s="3" t="s">
        <v>1</v>
      </c>
      <c r="D137" s="2" t="s">
        <v>334</v>
      </c>
      <c r="E137" s="1" t="s">
        <v>364</v>
      </c>
      <c r="F137" s="1" t="s">
        <v>370</v>
      </c>
    </row>
    <row r="138" spans="1:6" ht="12.75">
      <c r="A138" s="3">
        <f aca="true" t="shared" si="2" ref="A138:A201">A137+1</f>
        <v>130</v>
      </c>
      <c r="B138" s="3" t="s">
        <v>2</v>
      </c>
      <c r="C138" s="3" t="s">
        <v>1</v>
      </c>
      <c r="D138" s="2" t="s">
        <v>334</v>
      </c>
      <c r="E138" s="1" t="s">
        <v>364</v>
      </c>
      <c r="F138" s="1" t="s">
        <v>369</v>
      </c>
    </row>
    <row r="139" spans="1:6" ht="12.75">
      <c r="A139" s="3">
        <f t="shared" si="2"/>
        <v>131</v>
      </c>
      <c r="B139" s="3" t="s">
        <v>2</v>
      </c>
      <c r="C139" s="3" t="s">
        <v>1</v>
      </c>
      <c r="D139" s="2" t="s">
        <v>334</v>
      </c>
      <c r="E139" s="1" t="s">
        <v>364</v>
      </c>
      <c r="F139" s="1" t="s">
        <v>368</v>
      </c>
    </row>
    <row r="140" spans="1:6" ht="12.75">
      <c r="A140" s="3">
        <f t="shared" si="2"/>
        <v>132</v>
      </c>
      <c r="B140" s="3" t="s">
        <v>2</v>
      </c>
      <c r="C140" s="3" t="s">
        <v>1</v>
      </c>
      <c r="D140" s="2" t="s">
        <v>334</v>
      </c>
      <c r="E140" s="1" t="s">
        <v>364</v>
      </c>
      <c r="F140" s="1" t="s">
        <v>367</v>
      </c>
    </row>
    <row r="141" spans="1:6" ht="12.75">
      <c r="A141" s="3">
        <f t="shared" si="2"/>
        <v>133</v>
      </c>
      <c r="B141" s="3" t="s">
        <v>2</v>
      </c>
      <c r="C141" s="3" t="s">
        <v>1</v>
      </c>
      <c r="D141" s="2" t="s">
        <v>334</v>
      </c>
      <c r="E141" s="1" t="s">
        <v>364</v>
      </c>
      <c r="F141" s="1" t="s">
        <v>366</v>
      </c>
    </row>
    <row r="142" spans="1:6" ht="12.75">
      <c r="A142" s="3">
        <f t="shared" si="2"/>
        <v>134</v>
      </c>
      <c r="B142" s="3" t="s">
        <v>2</v>
      </c>
      <c r="C142" s="3" t="s">
        <v>1</v>
      </c>
      <c r="D142" s="2" t="s">
        <v>334</v>
      </c>
      <c r="E142" s="1" t="s">
        <v>364</v>
      </c>
      <c r="F142" s="1" t="s">
        <v>365</v>
      </c>
    </row>
    <row r="143" spans="1:6" ht="12.75">
      <c r="A143" s="3">
        <f t="shared" si="2"/>
        <v>135</v>
      </c>
      <c r="B143" s="3" t="s">
        <v>2</v>
      </c>
      <c r="C143" s="3" t="s">
        <v>1</v>
      </c>
      <c r="D143" s="2" t="s">
        <v>334</v>
      </c>
      <c r="E143" s="1" t="s">
        <v>364</v>
      </c>
      <c r="F143" s="1" t="s">
        <v>11</v>
      </c>
    </row>
    <row r="144" spans="1:6" ht="12.75">
      <c r="A144" s="3">
        <f t="shared" si="2"/>
        <v>136</v>
      </c>
      <c r="B144" s="3" t="s">
        <v>2</v>
      </c>
      <c r="C144" s="3" t="s">
        <v>1</v>
      </c>
      <c r="D144" s="2" t="s">
        <v>334</v>
      </c>
      <c r="E144" s="1" t="s">
        <v>364</v>
      </c>
      <c r="F144" s="1" t="s">
        <v>9</v>
      </c>
    </row>
    <row r="145" spans="1:6" ht="12.75">
      <c r="A145" s="3">
        <f t="shared" si="2"/>
        <v>137</v>
      </c>
      <c r="B145" s="3" t="s">
        <v>2</v>
      </c>
      <c r="C145" s="3" t="s">
        <v>1</v>
      </c>
      <c r="D145" s="2" t="s">
        <v>334</v>
      </c>
      <c r="E145" s="1" t="s">
        <v>875</v>
      </c>
      <c r="F145" s="1" t="s">
        <v>32</v>
      </c>
    </row>
    <row r="146" spans="1:6" ht="12.75">
      <c r="A146" s="3">
        <f t="shared" si="2"/>
        <v>138</v>
      </c>
      <c r="B146" s="3" t="s">
        <v>2</v>
      </c>
      <c r="C146" s="3" t="s">
        <v>1</v>
      </c>
      <c r="D146" s="2" t="s">
        <v>334</v>
      </c>
      <c r="E146" s="1" t="s">
        <v>875</v>
      </c>
      <c r="F146" s="1" t="s">
        <v>31</v>
      </c>
    </row>
    <row r="147" spans="1:6" ht="12.75">
      <c r="A147" s="3">
        <f t="shared" si="2"/>
        <v>139</v>
      </c>
      <c r="B147" s="3" t="s">
        <v>2</v>
      </c>
      <c r="C147" s="3" t="s">
        <v>1</v>
      </c>
      <c r="D147" s="2" t="s">
        <v>334</v>
      </c>
      <c r="E147" s="1" t="s">
        <v>875</v>
      </c>
      <c r="F147" s="1" t="s">
        <v>30</v>
      </c>
    </row>
    <row r="148" spans="1:6" ht="12.75">
      <c r="A148" s="3">
        <f t="shared" si="2"/>
        <v>140</v>
      </c>
      <c r="B148" s="3" t="s">
        <v>2</v>
      </c>
      <c r="C148" s="3" t="s">
        <v>1</v>
      </c>
      <c r="D148" s="2" t="s">
        <v>334</v>
      </c>
      <c r="E148" s="1" t="s">
        <v>875</v>
      </c>
      <c r="F148" s="1" t="s">
        <v>29</v>
      </c>
    </row>
    <row r="149" spans="1:6" ht="12.75">
      <c r="A149" s="3">
        <f t="shared" si="2"/>
        <v>141</v>
      </c>
      <c r="B149" s="3" t="s">
        <v>2</v>
      </c>
      <c r="C149" s="3" t="s">
        <v>1</v>
      </c>
      <c r="D149" s="2" t="s">
        <v>334</v>
      </c>
      <c r="E149" s="1" t="s">
        <v>875</v>
      </c>
      <c r="F149" s="1" t="s">
        <v>28</v>
      </c>
    </row>
    <row r="150" spans="1:6" ht="12.75">
      <c r="A150" s="3">
        <f t="shared" si="2"/>
        <v>142</v>
      </c>
      <c r="B150" s="3" t="s">
        <v>2</v>
      </c>
      <c r="C150" s="3" t="s">
        <v>1</v>
      </c>
      <c r="D150" s="2" t="s">
        <v>334</v>
      </c>
      <c r="E150" s="1" t="s">
        <v>875</v>
      </c>
      <c r="F150" s="1" t="s">
        <v>27</v>
      </c>
    </row>
    <row r="151" spans="1:6" ht="12.75">
      <c r="A151" s="3">
        <f t="shared" si="2"/>
        <v>143</v>
      </c>
      <c r="B151" s="3" t="s">
        <v>2</v>
      </c>
      <c r="C151" s="3" t="s">
        <v>1</v>
      </c>
      <c r="D151" s="2" t="s">
        <v>334</v>
      </c>
      <c r="E151" s="1" t="s">
        <v>875</v>
      </c>
      <c r="F151" s="1" t="s">
        <v>26</v>
      </c>
    </row>
    <row r="152" spans="1:6" ht="12.75">
      <c r="A152" s="3">
        <f t="shared" si="2"/>
        <v>144</v>
      </c>
      <c r="B152" s="3" t="s">
        <v>2</v>
      </c>
      <c r="C152" s="3" t="s">
        <v>1</v>
      </c>
      <c r="D152" s="2" t="s">
        <v>334</v>
      </c>
      <c r="E152" s="1" t="s">
        <v>875</v>
      </c>
      <c r="F152" s="1" t="s">
        <v>25</v>
      </c>
    </row>
    <row r="153" spans="1:6" ht="12.75">
      <c r="A153" s="3">
        <f t="shared" si="2"/>
        <v>145</v>
      </c>
      <c r="B153" s="3" t="s">
        <v>2</v>
      </c>
      <c r="C153" s="3" t="s">
        <v>1</v>
      </c>
      <c r="D153" s="2" t="s">
        <v>334</v>
      </c>
      <c r="E153" s="1" t="s">
        <v>875</v>
      </c>
      <c r="F153" s="1" t="s">
        <v>24</v>
      </c>
    </row>
    <row r="154" spans="1:6" ht="12.75">
      <c r="A154" s="3">
        <f t="shared" si="2"/>
        <v>146</v>
      </c>
      <c r="B154" s="3" t="s">
        <v>2</v>
      </c>
      <c r="C154" s="3" t="s">
        <v>1</v>
      </c>
      <c r="D154" s="2" t="s">
        <v>334</v>
      </c>
      <c r="E154" s="1" t="s">
        <v>875</v>
      </c>
      <c r="F154" s="1" t="s">
        <v>877</v>
      </c>
    </row>
    <row r="155" spans="1:6" ht="12.75">
      <c r="A155" s="3">
        <f t="shared" si="2"/>
        <v>147</v>
      </c>
      <c r="B155" s="3" t="s">
        <v>2</v>
      </c>
      <c r="C155" s="3" t="s">
        <v>1</v>
      </c>
      <c r="D155" s="2" t="s">
        <v>334</v>
      </c>
      <c r="E155" s="1" t="s">
        <v>875</v>
      </c>
      <c r="F155" s="1" t="s">
        <v>876</v>
      </c>
    </row>
    <row r="156" spans="1:6" ht="12.75">
      <c r="A156" s="3">
        <f t="shared" si="2"/>
        <v>148</v>
      </c>
      <c r="B156" s="3" t="s">
        <v>2</v>
      </c>
      <c r="C156" s="3" t="s">
        <v>1</v>
      </c>
      <c r="D156" s="2" t="s">
        <v>334</v>
      </c>
      <c r="E156" s="1" t="s">
        <v>875</v>
      </c>
      <c r="F156" s="1" t="s">
        <v>213</v>
      </c>
    </row>
    <row r="157" spans="1:6" ht="12.75">
      <c r="A157" s="3">
        <f t="shared" si="2"/>
        <v>149</v>
      </c>
      <c r="B157" s="3" t="s">
        <v>2</v>
      </c>
      <c r="C157" s="3" t="s">
        <v>1</v>
      </c>
      <c r="D157" s="2" t="s">
        <v>334</v>
      </c>
      <c r="E157" s="1" t="s">
        <v>875</v>
      </c>
      <c r="F157" s="1" t="s">
        <v>212</v>
      </c>
    </row>
    <row r="158" spans="1:6" ht="12.75">
      <c r="A158" s="3">
        <f t="shared" si="2"/>
        <v>150</v>
      </c>
      <c r="B158" s="3" t="s">
        <v>2</v>
      </c>
      <c r="C158" s="3" t="s">
        <v>1</v>
      </c>
      <c r="D158" s="2" t="s">
        <v>334</v>
      </c>
      <c r="E158" s="1" t="s">
        <v>875</v>
      </c>
      <c r="F158" s="1" t="s">
        <v>22</v>
      </c>
    </row>
    <row r="159" spans="1:6" ht="12.75">
      <c r="A159" s="3">
        <f t="shared" si="2"/>
        <v>151</v>
      </c>
      <c r="B159" s="3" t="s">
        <v>2</v>
      </c>
      <c r="C159" s="3" t="s">
        <v>1</v>
      </c>
      <c r="D159" s="2" t="s">
        <v>334</v>
      </c>
      <c r="E159" s="1" t="s">
        <v>875</v>
      </c>
      <c r="F159" s="1" t="s">
        <v>296</v>
      </c>
    </row>
    <row r="160" spans="1:6" ht="12.75">
      <c r="A160" s="3">
        <f t="shared" si="2"/>
        <v>152</v>
      </c>
      <c r="B160" s="3" t="s">
        <v>2</v>
      </c>
      <c r="C160" s="3" t="s">
        <v>1</v>
      </c>
      <c r="D160" s="2" t="s">
        <v>334</v>
      </c>
      <c r="E160" s="1" t="s">
        <v>875</v>
      </c>
      <c r="F160" s="1" t="s">
        <v>830</v>
      </c>
    </row>
    <row r="161" spans="1:6" ht="12.75">
      <c r="A161" s="3">
        <f t="shared" si="2"/>
        <v>153</v>
      </c>
      <c r="B161" s="3" t="s">
        <v>2</v>
      </c>
      <c r="C161" s="3" t="s">
        <v>1</v>
      </c>
      <c r="D161" s="2" t="s">
        <v>334</v>
      </c>
      <c r="E161" s="1" t="s">
        <v>875</v>
      </c>
      <c r="F161" s="1" t="s">
        <v>14</v>
      </c>
    </row>
    <row r="162" spans="1:6" ht="12.75">
      <c r="A162" s="3">
        <f t="shared" si="2"/>
        <v>154</v>
      </c>
      <c r="B162" s="3" t="s">
        <v>2</v>
      </c>
      <c r="C162" s="3" t="s">
        <v>1</v>
      </c>
      <c r="D162" s="2" t="s">
        <v>334</v>
      </c>
      <c r="E162" s="1" t="s">
        <v>875</v>
      </c>
      <c r="F162" s="1" t="s">
        <v>13</v>
      </c>
    </row>
    <row r="163" spans="1:6" ht="12.75">
      <c r="A163" s="3">
        <f t="shared" si="2"/>
        <v>155</v>
      </c>
      <c r="B163" s="3" t="s">
        <v>2</v>
      </c>
      <c r="C163" s="3" t="s">
        <v>1</v>
      </c>
      <c r="D163" s="2" t="s">
        <v>334</v>
      </c>
      <c r="E163" s="1" t="s">
        <v>875</v>
      </c>
      <c r="F163" s="1" t="s">
        <v>12</v>
      </c>
    </row>
    <row r="164" spans="1:6" ht="12.75">
      <c r="A164" s="3">
        <f t="shared" si="2"/>
        <v>156</v>
      </c>
      <c r="B164" s="3" t="s">
        <v>2</v>
      </c>
      <c r="C164" s="3" t="s">
        <v>1</v>
      </c>
      <c r="D164" s="2" t="s">
        <v>334</v>
      </c>
      <c r="E164" s="1" t="s">
        <v>875</v>
      </c>
      <c r="F164" s="1" t="s">
        <v>11</v>
      </c>
    </row>
    <row r="165" spans="1:6" ht="12.75">
      <c r="A165" s="3">
        <f t="shared" si="2"/>
        <v>157</v>
      </c>
      <c r="B165" s="3" t="s">
        <v>2</v>
      </c>
      <c r="C165" s="3" t="s">
        <v>1</v>
      </c>
      <c r="D165" s="2" t="s">
        <v>334</v>
      </c>
      <c r="E165" s="1" t="s">
        <v>875</v>
      </c>
      <c r="F165" s="1" t="s">
        <v>10</v>
      </c>
    </row>
    <row r="166" spans="1:6" ht="12.75">
      <c r="A166" s="3">
        <f t="shared" si="2"/>
        <v>158</v>
      </c>
      <c r="B166" s="3" t="s">
        <v>2</v>
      </c>
      <c r="C166" s="3" t="s">
        <v>1</v>
      </c>
      <c r="D166" s="2" t="s">
        <v>334</v>
      </c>
      <c r="E166" s="1" t="s">
        <v>875</v>
      </c>
      <c r="F166" s="1" t="s">
        <v>9</v>
      </c>
    </row>
    <row r="167" spans="1:6" ht="12.75">
      <c r="A167" s="3">
        <f t="shared" si="2"/>
        <v>159</v>
      </c>
      <c r="B167" s="3" t="s">
        <v>2</v>
      </c>
      <c r="C167" s="3" t="s">
        <v>1</v>
      </c>
      <c r="D167" s="2" t="s">
        <v>334</v>
      </c>
      <c r="E167" s="1" t="s">
        <v>875</v>
      </c>
      <c r="F167" s="1" t="s">
        <v>6</v>
      </c>
    </row>
    <row r="168" spans="1:6" ht="12.75">
      <c r="A168" s="3">
        <f t="shared" si="2"/>
        <v>160</v>
      </c>
      <c r="B168" s="3" t="s">
        <v>2</v>
      </c>
      <c r="C168" s="3" t="s">
        <v>1</v>
      </c>
      <c r="D168" s="2" t="s">
        <v>334</v>
      </c>
      <c r="E168" s="1" t="s">
        <v>699</v>
      </c>
      <c r="F168" s="1" t="s">
        <v>32</v>
      </c>
    </row>
    <row r="169" spans="1:6" ht="12.75">
      <c r="A169" s="3">
        <f t="shared" si="2"/>
        <v>161</v>
      </c>
      <c r="B169" s="3" t="s">
        <v>2</v>
      </c>
      <c r="C169" s="3" t="s">
        <v>1</v>
      </c>
      <c r="D169" s="2" t="s">
        <v>334</v>
      </c>
      <c r="E169" s="1" t="s">
        <v>699</v>
      </c>
      <c r="F169" s="1" t="s">
        <v>223</v>
      </c>
    </row>
    <row r="170" spans="1:6" ht="12.75">
      <c r="A170" s="3">
        <f t="shared" si="2"/>
        <v>162</v>
      </c>
      <c r="B170" s="3" t="s">
        <v>2</v>
      </c>
      <c r="C170" s="3" t="s">
        <v>1</v>
      </c>
      <c r="D170" s="2" t="s">
        <v>334</v>
      </c>
      <c r="E170" s="1" t="s">
        <v>699</v>
      </c>
      <c r="F170" s="1" t="s">
        <v>46</v>
      </c>
    </row>
    <row r="171" spans="1:6" ht="12.75">
      <c r="A171" s="3">
        <f t="shared" si="2"/>
        <v>163</v>
      </c>
      <c r="B171" s="3" t="s">
        <v>2</v>
      </c>
      <c r="C171" s="3" t="s">
        <v>1</v>
      </c>
      <c r="D171" s="2" t="s">
        <v>334</v>
      </c>
      <c r="E171" s="1" t="s">
        <v>699</v>
      </c>
      <c r="F171" s="1" t="s">
        <v>30</v>
      </c>
    </row>
    <row r="172" spans="1:6" ht="12.75">
      <c r="A172" s="3">
        <f t="shared" si="2"/>
        <v>164</v>
      </c>
      <c r="B172" s="3" t="s">
        <v>2</v>
      </c>
      <c r="C172" s="3" t="s">
        <v>1</v>
      </c>
      <c r="D172" s="2" t="s">
        <v>334</v>
      </c>
      <c r="E172" s="1" t="s">
        <v>699</v>
      </c>
      <c r="F172" s="1" t="s">
        <v>45</v>
      </c>
    </row>
    <row r="173" spans="1:6" ht="12.75">
      <c r="A173" s="3">
        <f t="shared" si="2"/>
        <v>165</v>
      </c>
      <c r="B173" s="3" t="s">
        <v>2</v>
      </c>
      <c r="C173" s="3" t="s">
        <v>1</v>
      </c>
      <c r="D173" s="2" t="s">
        <v>334</v>
      </c>
      <c r="E173" s="1" t="s">
        <v>699</v>
      </c>
      <c r="F173" s="1" t="s">
        <v>221</v>
      </c>
    </row>
    <row r="174" spans="1:6" ht="12.75">
      <c r="A174" s="3">
        <f t="shared" si="2"/>
        <v>166</v>
      </c>
      <c r="B174" s="3" t="s">
        <v>2</v>
      </c>
      <c r="C174" s="3" t="s">
        <v>1</v>
      </c>
      <c r="D174" s="2" t="s">
        <v>334</v>
      </c>
      <c r="E174" s="1" t="s">
        <v>699</v>
      </c>
      <c r="F174" s="1" t="s">
        <v>28</v>
      </c>
    </row>
    <row r="175" spans="1:6" ht="12.75">
      <c r="A175" s="3">
        <f t="shared" si="2"/>
        <v>167</v>
      </c>
      <c r="B175" s="3" t="s">
        <v>2</v>
      </c>
      <c r="C175" s="3" t="s">
        <v>1</v>
      </c>
      <c r="D175" s="2" t="s">
        <v>334</v>
      </c>
      <c r="E175" s="1" t="s">
        <v>699</v>
      </c>
      <c r="F175" s="1" t="s">
        <v>26</v>
      </c>
    </row>
    <row r="176" spans="1:6" ht="12.75">
      <c r="A176" s="3">
        <f t="shared" si="2"/>
        <v>168</v>
      </c>
      <c r="B176" s="3" t="s">
        <v>2</v>
      </c>
      <c r="C176" s="3" t="s">
        <v>1</v>
      </c>
      <c r="D176" s="2" t="s">
        <v>334</v>
      </c>
      <c r="E176" s="1" t="s">
        <v>699</v>
      </c>
      <c r="F176" s="1" t="s">
        <v>24</v>
      </c>
    </row>
    <row r="177" spans="1:6" ht="12.75">
      <c r="A177" s="3">
        <f t="shared" si="2"/>
        <v>169</v>
      </c>
      <c r="B177" s="3" t="s">
        <v>2</v>
      </c>
      <c r="C177" s="3" t="s">
        <v>1</v>
      </c>
      <c r="D177" s="2" t="s">
        <v>334</v>
      </c>
      <c r="E177" s="1" t="s">
        <v>699</v>
      </c>
      <c r="F177" s="1" t="s">
        <v>22</v>
      </c>
    </row>
    <row r="178" spans="1:6" ht="12.75">
      <c r="A178" s="3">
        <f t="shared" si="2"/>
        <v>170</v>
      </c>
      <c r="B178" s="3" t="s">
        <v>2</v>
      </c>
      <c r="C178" s="3" t="s">
        <v>1</v>
      </c>
      <c r="D178" s="2" t="s">
        <v>334</v>
      </c>
      <c r="E178" s="1" t="s">
        <v>699</v>
      </c>
      <c r="F178" s="1" t="s">
        <v>21</v>
      </c>
    </row>
    <row r="179" spans="1:6" ht="12.75">
      <c r="A179" s="3">
        <f t="shared" si="2"/>
        <v>171</v>
      </c>
      <c r="B179" s="3" t="s">
        <v>2</v>
      </c>
      <c r="C179" s="3" t="s">
        <v>1</v>
      </c>
      <c r="D179" s="2" t="s">
        <v>334</v>
      </c>
      <c r="E179" s="1" t="s">
        <v>699</v>
      </c>
      <c r="F179" s="1" t="s">
        <v>14</v>
      </c>
    </row>
    <row r="180" spans="1:6" ht="12.75">
      <c r="A180" s="3">
        <f t="shared" si="2"/>
        <v>172</v>
      </c>
      <c r="B180" s="3" t="s">
        <v>2</v>
      </c>
      <c r="C180" s="3" t="s">
        <v>1</v>
      </c>
      <c r="D180" s="2" t="s">
        <v>334</v>
      </c>
      <c r="E180" s="1" t="s">
        <v>699</v>
      </c>
      <c r="F180" s="1" t="s">
        <v>39</v>
      </c>
    </row>
    <row r="181" spans="1:6" ht="12.75">
      <c r="A181" s="3">
        <f t="shared" si="2"/>
        <v>173</v>
      </c>
      <c r="B181" s="3" t="s">
        <v>2</v>
      </c>
      <c r="C181" s="3" t="s">
        <v>1</v>
      </c>
      <c r="D181" s="2" t="s">
        <v>334</v>
      </c>
      <c r="E181" s="1" t="s">
        <v>699</v>
      </c>
      <c r="F181" s="1" t="s">
        <v>38</v>
      </c>
    </row>
    <row r="182" spans="1:6" ht="12.75">
      <c r="A182" s="3">
        <f t="shared" si="2"/>
        <v>174</v>
      </c>
      <c r="B182" s="3" t="s">
        <v>2</v>
      </c>
      <c r="C182" s="3" t="s">
        <v>1</v>
      </c>
      <c r="D182" s="2" t="s">
        <v>334</v>
      </c>
      <c r="E182" s="1" t="s">
        <v>699</v>
      </c>
      <c r="F182" s="1" t="s">
        <v>12</v>
      </c>
    </row>
    <row r="183" spans="1:6" ht="12.75">
      <c r="A183" s="3">
        <f t="shared" si="2"/>
        <v>175</v>
      </c>
      <c r="B183" s="3" t="s">
        <v>2</v>
      </c>
      <c r="C183" s="3" t="s">
        <v>1</v>
      </c>
      <c r="D183" s="2" t="s">
        <v>334</v>
      </c>
      <c r="E183" s="1" t="s">
        <v>699</v>
      </c>
      <c r="F183" s="1" t="s">
        <v>37</v>
      </c>
    </row>
    <row r="184" spans="1:6" ht="12.75">
      <c r="A184" s="3">
        <f t="shared" si="2"/>
        <v>176</v>
      </c>
      <c r="B184" s="3" t="s">
        <v>2</v>
      </c>
      <c r="C184" s="3" t="s">
        <v>1</v>
      </c>
      <c r="D184" s="2" t="s">
        <v>334</v>
      </c>
      <c r="E184" s="1" t="s">
        <v>699</v>
      </c>
      <c r="F184" s="1" t="s">
        <v>36</v>
      </c>
    </row>
    <row r="185" spans="1:6" ht="12.75">
      <c r="A185" s="3">
        <f t="shared" si="2"/>
        <v>177</v>
      </c>
      <c r="B185" s="3" t="s">
        <v>2</v>
      </c>
      <c r="C185" s="3" t="s">
        <v>1</v>
      </c>
      <c r="D185" s="2" t="s">
        <v>334</v>
      </c>
      <c r="E185" s="1" t="s">
        <v>699</v>
      </c>
      <c r="F185" s="1" t="s">
        <v>10</v>
      </c>
    </row>
    <row r="186" spans="1:6" ht="12.75">
      <c r="A186" s="3">
        <f t="shared" si="2"/>
        <v>178</v>
      </c>
      <c r="B186" s="3" t="s">
        <v>2</v>
      </c>
      <c r="C186" s="3" t="s">
        <v>1</v>
      </c>
      <c r="D186" s="2" t="s">
        <v>334</v>
      </c>
      <c r="E186" s="1" t="s">
        <v>699</v>
      </c>
      <c r="F186" s="1" t="s">
        <v>9</v>
      </c>
    </row>
    <row r="187" spans="1:6" ht="12.75">
      <c r="A187" s="3">
        <f t="shared" si="2"/>
        <v>179</v>
      </c>
      <c r="B187" s="3" t="s">
        <v>2</v>
      </c>
      <c r="C187" s="3" t="s">
        <v>1</v>
      </c>
      <c r="D187" s="2" t="s">
        <v>334</v>
      </c>
      <c r="E187" s="1" t="s">
        <v>699</v>
      </c>
      <c r="F187" s="1" t="s">
        <v>6</v>
      </c>
    </row>
    <row r="188" spans="1:6" ht="12.75">
      <c r="A188" s="3">
        <f t="shared" si="2"/>
        <v>180</v>
      </c>
      <c r="B188" s="3" t="s">
        <v>2</v>
      </c>
      <c r="C188" s="3" t="s">
        <v>1</v>
      </c>
      <c r="D188" s="2" t="s">
        <v>334</v>
      </c>
      <c r="E188" s="1" t="s">
        <v>708</v>
      </c>
      <c r="F188" s="1" t="s">
        <v>32</v>
      </c>
    </row>
    <row r="189" spans="1:6" ht="12.75">
      <c r="A189" s="3">
        <f t="shared" si="2"/>
        <v>181</v>
      </c>
      <c r="B189" s="3" t="s">
        <v>2</v>
      </c>
      <c r="C189" s="3" t="s">
        <v>1</v>
      </c>
      <c r="D189" s="2" t="s">
        <v>334</v>
      </c>
      <c r="E189" s="1" t="s">
        <v>708</v>
      </c>
      <c r="F189" s="1" t="s">
        <v>31</v>
      </c>
    </row>
    <row r="190" spans="1:6" ht="12.75">
      <c r="A190" s="3">
        <f t="shared" si="2"/>
        <v>182</v>
      </c>
      <c r="B190" s="3" t="s">
        <v>2</v>
      </c>
      <c r="C190" s="3" t="s">
        <v>1</v>
      </c>
      <c r="D190" s="2" t="s">
        <v>334</v>
      </c>
      <c r="E190" s="1" t="s">
        <v>708</v>
      </c>
      <c r="F190" s="1" t="s">
        <v>30</v>
      </c>
    </row>
    <row r="191" spans="1:6" ht="12.75">
      <c r="A191" s="3">
        <f t="shared" si="2"/>
        <v>183</v>
      </c>
      <c r="B191" s="3" t="s">
        <v>2</v>
      </c>
      <c r="C191" s="3" t="s">
        <v>1</v>
      </c>
      <c r="D191" s="2" t="s">
        <v>334</v>
      </c>
      <c r="E191" s="1" t="s">
        <v>708</v>
      </c>
      <c r="F191" s="1" t="s">
        <v>29</v>
      </c>
    </row>
    <row r="192" spans="1:6" ht="12.75">
      <c r="A192" s="3">
        <f t="shared" si="2"/>
        <v>184</v>
      </c>
      <c r="B192" s="3" t="s">
        <v>2</v>
      </c>
      <c r="C192" s="3" t="s">
        <v>1</v>
      </c>
      <c r="D192" s="2" t="s">
        <v>334</v>
      </c>
      <c r="E192" s="1" t="s">
        <v>708</v>
      </c>
      <c r="F192" s="1" t="s">
        <v>28</v>
      </c>
    </row>
    <row r="193" spans="1:6" ht="12.75">
      <c r="A193" s="3">
        <f t="shared" si="2"/>
        <v>185</v>
      </c>
      <c r="B193" s="3" t="s">
        <v>2</v>
      </c>
      <c r="C193" s="3" t="s">
        <v>1</v>
      </c>
      <c r="D193" s="2" t="s">
        <v>334</v>
      </c>
      <c r="E193" s="1" t="s">
        <v>708</v>
      </c>
      <c r="F193" s="1" t="s">
        <v>27</v>
      </c>
    </row>
    <row r="194" spans="1:6" ht="12.75">
      <c r="A194" s="3">
        <f t="shared" si="2"/>
        <v>186</v>
      </c>
      <c r="B194" s="3" t="s">
        <v>2</v>
      </c>
      <c r="C194" s="3" t="s">
        <v>1</v>
      </c>
      <c r="D194" s="2" t="s">
        <v>334</v>
      </c>
      <c r="E194" s="1" t="s">
        <v>708</v>
      </c>
      <c r="F194" s="1" t="s">
        <v>26</v>
      </c>
    </row>
    <row r="195" spans="1:6" ht="12.75">
      <c r="A195" s="3">
        <f t="shared" si="2"/>
        <v>187</v>
      </c>
      <c r="B195" s="3" t="s">
        <v>2</v>
      </c>
      <c r="C195" s="3" t="s">
        <v>1</v>
      </c>
      <c r="D195" s="2" t="s">
        <v>334</v>
      </c>
      <c r="E195" s="1" t="s">
        <v>708</v>
      </c>
      <c r="F195" s="1" t="s">
        <v>21</v>
      </c>
    </row>
    <row r="196" spans="1:6" ht="12.75">
      <c r="A196" s="3">
        <f t="shared" si="2"/>
        <v>188</v>
      </c>
      <c r="B196" s="3" t="s">
        <v>2</v>
      </c>
      <c r="C196" s="3" t="s">
        <v>1</v>
      </c>
      <c r="D196" s="2" t="s">
        <v>334</v>
      </c>
      <c r="E196" s="1" t="s">
        <v>708</v>
      </c>
      <c r="F196" s="1" t="s">
        <v>14</v>
      </c>
    </row>
    <row r="197" spans="1:6" ht="12.75">
      <c r="A197" s="3">
        <f t="shared" si="2"/>
        <v>189</v>
      </c>
      <c r="B197" s="3" t="s">
        <v>2</v>
      </c>
      <c r="C197" s="3" t="s">
        <v>1</v>
      </c>
      <c r="D197" s="2" t="s">
        <v>334</v>
      </c>
      <c r="E197" s="1" t="s">
        <v>708</v>
      </c>
      <c r="F197" s="1" t="s">
        <v>13</v>
      </c>
    </row>
    <row r="198" spans="1:6" ht="12.75">
      <c r="A198" s="3">
        <f t="shared" si="2"/>
        <v>190</v>
      </c>
      <c r="B198" s="3" t="s">
        <v>2</v>
      </c>
      <c r="C198" s="3" t="s">
        <v>1</v>
      </c>
      <c r="D198" s="2" t="s">
        <v>334</v>
      </c>
      <c r="E198" s="1" t="s">
        <v>708</v>
      </c>
      <c r="F198" s="1" t="s">
        <v>12</v>
      </c>
    </row>
    <row r="199" spans="1:6" ht="12.75">
      <c r="A199" s="3">
        <f t="shared" si="2"/>
        <v>191</v>
      </c>
      <c r="B199" s="3" t="s">
        <v>2</v>
      </c>
      <c r="C199" s="3" t="s">
        <v>1</v>
      </c>
      <c r="D199" s="2" t="s">
        <v>334</v>
      </c>
      <c r="E199" s="1" t="s">
        <v>708</v>
      </c>
      <c r="F199" s="1" t="s">
        <v>11</v>
      </c>
    </row>
    <row r="200" spans="1:6" ht="12.75">
      <c r="A200" s="3">
        <f t="shared" si="2"/>
        <v>192</v>
      </c>
      <c r="B200" s="3" t="s">
        <v>2</v>
      </c>
      <c r="C200" s="3" t="s">
        <v>1</v>
      </c>
      <c r="D200" s="2" t="s">
        <v>334</v>
      </c>
      <c r="E200" s="1" t="s">
        <v>708</v>
      </c>
      <c r="F200" s="1" t="s">
        <v>10</v>
      </c>
    </row>
    <row r="201" spans="1:6" ht="12.75">
      <c r="A201" s="3">
        <f t="shared" si="2"/>
        <v>193</v>
      </c>
      <c r="B201" s="3" t="s">
        <v>2</v>
      </c>
      <c r="C201" s="3" t="s">
        <v>1</v>
      </c>
      <c r="D201" s="2" t="s">
        <v>334</v>
      </c>
      <c r="E201" s="1" t="s">
        <v>708</v>
      </c>
      <c r="F201" s="1" t="s">
        <v>9</v>
      </c>
    </row>
    <row r="202" spans="1:6" ht="12.75">
      <c r="A202" s="3">
        <f aca="true" t="shared" si="3" ref="A202:A265">A201+1</f>
        <v>194</v>
      </c>
      <c r="B202" s="3" t="s">
        <v>2</v>
      </c>
      <c r="C202" s="3" t="s">
        <v>1</v>
      </c>
      <c r="D202" s="2" t="s">
        <v>334</v>
      </c>
      <c r="E202" s="1" t="s">
        <v>708</v>
      </c>
      <c r="F202" s="1" t="s">
        <v>6</v>
      </c>
    </row>
    <row r="203" spans="1:6" ht="12.75">
      <c r="A203" s="3">
        <f t="shared" si="3"/>
        <v>195</v>
      </c>
      <c r="B203" s="3" t="s">
        <v>2</v>
      </c>
      <c r="C203" s="3" t="s">
        <v>1</v>
      </c>
      <c r="D203" s="2" t="s">
        <v>334</v>
      </c>
      <c r="E203" s="1" t="s">
        <v>787</v>
      </c>
      <c r="F203" s="1" t="s">
        <v>47</v>
      </c>
    </row>
    <row r="204" spans="1:6" ht="12.75">
      <c r="A204" s="3">
        <f t="shared" si="3"/>
        <v>196</v>
      </c>
      <c r="B204" s="3" t="s">
        <v>2</v>
      </c>
      <c r="C204" s="3" t="s">
        <v>1</v>
      </c>
      <c r="D204" s="2" t="s">
        <v>334</v>
      </c>
      <c r="E204" s="1" t="s">
        <v>787</v>
      </c>
      <c r="F204" s="1" t="s">
        <v>30</v>
      </c>
    </row>
    <row r="205" spans="1:6" ht="12.75">
      <c r="A205" s="3">
        <f t="shared" si="3"/>
        <v>197</v>
      </c>
      <c r="B205" s="3" t="s">
        <v>2</v>
      </c>
      <c r="C205" s="3" t="s">
        <v>1</v>
      </c>
      <c r="D205" s="2" t="s">
        <v>334</v>
      </c>
      <c r="E205" s="1" t="s">
        <v>787</v>
      </c>
      <c r="F205" s="1" t="s">
        <v>28</v>
      </c>
    </row>
    <row r="206" spans="1:6" ht="12.75">
      <c r="A206" s="3">
        <f t="shared" si="3"/>
        <v>198</v>
      </c>
      <c r="B206" s="3" t="s">
        <v>2</v>
      </c>
      <c r="C206" s="3" t="s">
        <v>1</v>
      </c>
      <c r="D206" s="2" t="s">
        <v>334</v>
      </c>
      <c r="E206" s="1" t="s">
        <v>787</v>
      </c>
      <c r="F206" s="1" t="s">
        <v>26</v>
      </c>
    </row>
    <row r="207" spans="1:6" ht="12.75">
      <c r="A207" s="3">
        <f t="shared" si="3"/>
        <v>199</v>
      </c>
      <c r="B207" s="3" t="s">
        <v>2</v>
      </c>
      <c r="C207" s="3" t="s">
        <v>1</v>
      </c>
      <c r="D207" s="2" t="s">
        <v>334</v>
      </c>
      <c r="E207" s="1" t="s">
        <v>787</v>
      </c>
      <c r="F207" s="1" t="s">
        <v>12</v>
      </c>
    </row>
    <row r="208" spans="1:6" ht="12.75">
      <c r="A208" s="3">
        <f t="shared" si="3"/>
        <v>200</v>
      </c>
      <c r="B208" s="3" t="s">
        <v>2</v>
      </c>
      <c r="C208" s="3" t="s">
        <v>1</v>
      </c>
      <c r="D208" s="2" t="s">
        <v>334</v>
      </c>
      <c r="E208" s="1" t="s">
        <v>787</v>
      </c>
      <c r="F208" s="1" t="s">
        <v>10</v>
      </c>
    </row>
    <row r="209" spans="1:6" ht="12.75">
      <c r="A209" s="3">
        <f t="shared" si="3"/>
        <v>201</v>
      </c>
      <c r="B209" s="3" t="s">
        <v>2</v>
      </c>
      <c r="C209" s="3" t="s">
        <v>1</v>
      </c>
      <c r="D209" s="2" t="s">
        <v>334</v>
      </c>
      <c r="E209" s="1" t="s">
        <v>787</v>
      </c>
      <c r="F209" s="1" t="s">
        <v>6</v>
      </c>
    </row>
    <row r="210" spans="1:6" ht="12.75">
      <c r="A210" s="3">
        <f t="shared" si="3"/>
        <v>202</v>
      </c>
      <c r="B210" s="3" t="s">
        <v>2</v>
      </c>
      <c r="C210" s="3" t="s">
        <v>1</v>
      </c>
      <c r="D210" s="2" t="s">
        <v>334</v>
      </c>
      <c r="E210" s="1" t="s">
        <v>336</v>
      </c>
      <c r="F210" s="1" t="s">
        <v>58</v>
      </c>
    </row>
    <row r="211" spans="1:6" ht="12.75">
      <c r="A211" s="3">
        <f t="shared" si="3"/>
        <v>203</v>
      </c>
      <c r="B211" s="3" t="s">
        <v>2</v>
      </c>
      <c r="C211" s="3" t="s">
        <v>1</v>
      </c>
      <c r="D211" s="2" t="s">
        <v>334</v>
      </c>
      <c r="E211" s="1" t="s">
        <v>336</v>
      </c>
      <c r="F211" s="1" t="s">
        <v>57</v>
      </c>
    </row>
    <row r="212" spans="1:6" ht="12.75">
      <c r="A212" s="3">
        <f t="shared" si="3"/>
        <v>204</v>
      </c>
      <c r="B212" s="3" t="s">
        <v>2</v>
      </c>
      <c r="C212" s="3" t="s">
        <v>1</v>
      </c>
      <c r="D212" s="2" t="s">
        <v>334</v>
      </c>
      <c r="E212" s="1" t="s">
        <v>336</v>
      </c>
      <c r="F212" s="1" t="s">
        <v>44</v>
      </c>
    </row>
    <row r="213" spans="1:6" ht="12.75">
      <c r="A213" s="3">
        <f t="shared" si="3"/>
        <v>205</v>
      </c>
      <c r="B213" s="3" t="s">
        <v>2</v>
      </c>
      <c r="C213" s="3" t="s">
        <v>1</v>
      </c>
      <c r="D213" s="2" t="s">
        <v>334</v>
      </c>
      <c r="E213" s="1" t="s">
        <v>336</v>
      </c>
      <c r="F213" s="1" t="s">
        <v>43</v>
      </c>
    </row>
    <row r="214" spans="1:6" ht="12.75">
      <c r="A214" s="3">
        <f t="shared" si="3"/>
        <v>206</v>
      </c>
      <c r="B214" s="3" t="s">
        <v>2</v>
      </c>
      <c r="C214" s="3" t="s">
        <v>1</v>
      </c>
      <c r="D214" s="2" t="s">
        <v>334</v>
      </c>
      <c r="E214" s="1" t="s">
        <v>336</v>
      </c>
      <c r="F214" s="1" t="s">
        <v>23</v>
      </c>
    </row>
    <row r="215" spans="1:6" ht="12.75">
      <c r="A215" s="3">
        <f t="shared" si="3"/>
        <v>207</v>
      </c>
      <c r="B215" s="3" t="s">
        <v>2</v>
      </c>
      <c r="C215" s="3" t="s">
        <v>1</v>
      </c>
      <c r="D215" s="2" t="s">
        <v>334</v>
      </c>
      <c r="E215" s="1" t="s">
        <v>336</v>
      </c>
      <c r="F215" s="1" t="s">
        <v>211</v>
      </c>
    </row>
    <row r="216" spans="1:6" ht="12.75">
      <c r="A216" s="3">
        <f t="shared" si="3"/>
        <v>208</v>
      </c>
      <c r="B216" s="3" t="s">
        <v>2</v>
      </c>
      <c r="C216" s="3" t="s">
        <v>1</v>
      </c>
      <c r="D216" s="2" t="s">
        <v>334</v>
      </c>
      <c r="E216" s="1" t="s">
        <v>336</v>
      </c>
      <c r="F216" s="1" t="s">
        <v>341</v>
      </c>
    </row>
    <row r="217" spans="1:6" ht="12.75">
      <c r="A217" s="3">
        <f t="shared" si="3"/>
        <v>209</v>
      </c>
      <c r="B217" s="3" t="s">
        <v>2</v>
      </c>
      <c r="C217" s="3" t="s">
        <v>1</v>
      </c>
      <c r="D217" s="2" t="s">
        <v>334</v>
      </c>
      <c r="E217" s="1" t="s">
        <v>336</v>
      </c>
      <c r="F217" s="1" t="s">
        <v>208</v>
      </c>
    </row>
    <row r="218" spans="1:6" ht="12.75">
      <c r="A218" s="3">
        <f t="shared" si="3"/>
        <v>210</v>
      </c>
      <c r="B218" s="3" t="s">
        <v>2</v>
      </c>
      <c r="C218" s="3" t="s">
        <v>1</v>
      </c>
      <c r="D218" s="2" t="s">
        <v>334</v>
      </c>
      <c r="E218" s="1" t="s">
        <v>336</v>
      </c>
      <c r="F218" s="1" t="s">
        <v>207</v>
      </c>
    </row>
    <row r="219" spans="1:6" ht="12.75">
      <c r="A219" s="3">
        <f t="shared" si="3"/>
        <v>211</v>
      </c>
      <c r="B219" s="3" t="s">
        <v>2</v>
      </c>
      <c r="C219" s="3" t="s">
        <v>1</v>
      </c>
      <c r="D219" s="2" t="s">
        <v>334</v>
      </c>
      <c r="E219" s="1" t="s">
        <v>336</v>
      </c>
      <c r="F219" s="1" t="s">
        <v>206</v>
      </c>
    </row>
    <row r="220" spans="1:6" ht="12.75">
      <c r="A220" s="3">
        <f t="shared" si="3"/>
        <v>212</v>
      </c>
      <c r="B220" s="3" t="s">
        <v>2</v>
      </c>
      <c r="C220" s="3" t="s">
        <v>1</v>
      </c>
      <c r="D220" s="2" t="s">
        <v>334</v>
      </c>
      <c r="E220" s="1" t="s">
        <v>336</v>
      </c>
      <c r="F220" s="1" t="s">
        <v>205</v>
      </c>
    </row>
    <row r="221" spans="1:6" ht="12.75">
      <c r="A221" s="3">
        <f t="shared" si="3"/>
        <v>213</v>
      </c>
      <c r="B221" s="3" t="s">
        <v>2</v>
      </c>
      <c r="C221" s="3" t="s">
        <v>1</v>
      </c>
      <c r="D221" s="2" t="s">
        <v>334</v>
      </c>
      <c r="E221" s="1" t="s">
        <v>336</v>
      </c>
      <c r="F221" s="1" t="s">
        <v>204</v>
      </c>
    </row>
    <row r="222" spans="1:6" ht="12.75">
      <c r="A222" s="3">
        <f t="shared" si="3"/>
        <v>214</v>
      </c>
      <c r="B222" s="3" t="s">
        <v>2</v>
      </c>
      <c r="C222" s="3" t="s">
        <v>1</v>
      </c>
      <c r="D222" s="2" t="s">
        <v>334</v>
      </c>
      <c r="E222" s="1" t="s">
        <v>336</v>
      </c>
      <c r="F222" s="1" t="s">
        <v>203</v>
      </c>
    </row>
    <row r="223" spans="1:6" ht="12.75">
      <c r="A223" s="3">
        <f t="shared" si="3"/>
        <v>215</v>
      </c>
      <c r="B223" s="3" t="s">
        <v>2</v>
      </c>
      <c r="C223" s="3" t="s">
        <v>1</v>
      </c>
      <c r="D223" s="2" t="s">
        <v>334</v>
      </c>
      <c r="E223" s="1" t="s">
        <v>336</v>
      </c>
      <c r="F223" s="1" t="s">
        <v>202</v>
      </c>
    </row>
    <row r="224" spans="1:6" ht="12.75">
      <c r="A224" s="3">
        <f t="shared" si="3"/>
        <v>216</v>
      </c>
      <c r="B224" s="3" t="s">
        <v>2</v>
      </c>
      <c r="C224" s="3" t="s">
        <v>1</v>
      </c>
      <c r="D224" s="2" t="s">
        <v>334</v>
      </c>
      <c r="E224" s="1" t="s">
        <v>336</v>
      </c>
      <c r="F224" s="1" t="s">
        <v>201</v>
      </c>
    </row>
    <row r="225" spans="1:6" ht="12.75">
      <c r="A225" s="3">
        <f t="shared" si="3"/>
        <v>217</v>
      </c>
      <c r="B225" s="3" t="s">
        <v>2</v>
      </c>
      <c r="C225" s="3" t="s">
        <v>1</v>
      </c>
      <c r="D225" s="2" t="s">
        <v>334</v>
      </c>
      <c r="E225" s="1" t="s">
        <v>336</v>
      </c>
      <c r="F225" s="1" t="s">
        <v>200</v>
      </c>
    </row>
    <row r="226" spans="1:6" ht="12.75">
      <c r="A226" s="3">
        <f t="shared" si="3"/>
        <v>218</v>
      </c>
      <c r="B226" s="3" t="s">
        <v>2</v>
      </c>
      <c r="C226" s="3" t="s">
        <v>1</v>
      </c>
      <c r="D226" s="2" t="s">
        <v>334</v>
      </c>
      <c r="E226" s="1" t="s">
        <v>336</v>
      </c>
      <c r="F226" s="1" t="s">
        <v>340</v>
      </c>
    </row>
    <row r="227" spans="1:6" ht="12.75">
      <c r="A227" s="3">
        <f t="shared" si="3"/>
        <v>219</v>
      </c>
      <c r="B227" s="3" t="s">
        <v>2</v>
      </c>
      <c r="C227" s="3" t="s">
        <v>1</v>
      </c>
      <c r="D227" s="2" t="s">
        <v>334</v>
      </c>
      <c r="E227" s="1" t="s">
        <v>336</v>
      </c>
      <c r="F227" s="1" t="s">
        <v>339</v>
      </c>
    </row>
    <row r="228" spans="1:6" ht="12.75">
      <c r="A228" s="3">
        <f t="shared" si="3"/>
        <v>220</v>
      </c>
      <c r="B228" s="3" t="s">
        <v>2</v>
      </c>
      <c r="C228" s="3" t="s">
        <v>1</v>
      </c>
      <c r="D228" s="2" t="s">
        <v>334</v>
      </c>
      <c r="E228" s="1" t="s">
        <v>336</v>
      </c>
      <c r="F228" s="1" t="s">
        <v>199</v>
      </c>
    </row>
    <row r="229" spans="1:6" ht="12.75">
      <c r="A229" s="3">
        <f t="shared" si="3"/>
        <v>221</v>
      </c>
      <c r="B229" s="3" t="s">
        <v>2</v>
      </c>
      <c r="C229" s="3" t="s">
        <v>1</v>
      </c>
      <c r="D229" s="2" t="s">
        <v>334</v>
      </c>
      <c r="E229" s="1" t="s">
        <v>336</v>
      </c>
      <c r="F229" s="1" t="s">
        <v>198</v>
      </c>
    </row>
    <row r="230" spans="1:6" ht="12.75">
      <c r="A230" s="3">
        <f t="shared" si="3"/>
        <v>222</v>
      </c>
      <c r="B230" s="3" t="s">
        <v>2</v>
      </c>
      <c r="C230" s="3" t="s">
        <v>1</v>
      </c>
      <c r="D230" s="2" t="s">
        <v>334</v>
      </c>
      <c r="E230" s="1" t="s">
        <v>336</v>
      </c>
      <c r="F230" s="1" t="s">
        <v>248</v>
      </c>
    </row>
    <row r="231" spans="1:6" ht="12.75">
      <c r="A231" s="3">
        <f t="shared" si="3"/>
        <v>223</v>
      </c>
      <c r="B231" s="3" t="s">
        <v>2</v>
      </c>
      <c r="C231" s="3" t="s">
        <v>1</v>
      </c>
      <c r="D231" s="2" t="s">
        <v>334</v>
      </c>
      <c r="E231" s="1" t="s">
        <v>336</v>
      </c>
      <c r="F231" s="1" t="s">
        <v>196</v>
      </c>
    </row>
    <row r="232" spans="1:6" ht="12.75">
      <c r="A232" s="3">
        <f t="shared" si="3"/>
        <v>224</v>
      </c>
      <c r="B232" s="3" t="s">
        <v>2</v>
      </c>
      <c r="C232" s="3" t="s">
        <v>1</v>
      </c>
      <c r="D232" s="2" t="s">
        <v>334</v>
      </c>
      <c r="E232" s="1" t="s">
        <v>336</v>
      </c>
      <c r="F232" s="1" t="s">
        <v>338</v>
      </c>
    </row>
    <row r="233" spans="1:6" ht="12.75">
      <c r="A233" s="3">
        <f t="shared" si="3"/>
        <v>225</v>
      </c>
      <c r="B233" s="3" t="s">
        <v>2</v>
      </c>
      <c r="C233" s="3" t="s">
        <v>1</v>
      </c>
      <c r="D233" s="2" t="s">
        <v>334</v>
      </c>
      <c r="E233" s="1" t="s">
        <v>336</v>
      </c>
      <c r="F233" s="1" t="s">
        <v>337</v>
      </c>
    </row>
    <row r="234" spans="1:6" ht="12.75">
      <c r="A234" s="3">
        <f t="shared" si="3"/>
        <v>226</v>
      </c>
      <c r="B234" s="3" t="s">
        <v>2</v>
      </c>
      <c r="C234" s="3" t="s">
        <v>1</v>
      </c>
      <c r="D234" s="2" t="s">
        <v>334</v>
      </c>
      <c r="E234" s="1" t="s">
        <v>336</v>
      </c>
      <c r="F234" s="1" t="s">
        <v>13</v>
      </c>
    </row>
    <row r="235" spans="1:6" ht="12.75">
      <c r="A235" s="3">
        <f t="shared" si="3"/>
        <v>227</v>
      </c>
      <c r="B235" s="3" t="s">
        <v>2</v>
      </c>
      <c r="C235" s="3" t="s">
        <v>1</v>
      </c>
      <c r="D235" s="2" t="s">
        <v>334</v>
      </c>
      <c r="E235" s="1" t="s">
        <v>336</v>
      </c>
      <c r="F235" s="1" t="s">
        <v>49</v>
      </c>
    </row>
    <row r="236" spans="1:6" ht="12.75">
      <c r="A236" s="3">
        <f t="shared" si="3"/>
        <v>228</v>
      </c>
      <c r="B236" s="3" t="s">
        <v>2</v>
      </c>
      <c r="C236" s="3" t="s">
        <v>1</v>
      </c>
      <c r="D236" s="2" t="s">
        <v>334</v>
      </c>
      <c r="E236" s="1" t="s">
        <v>336</v>
      </c>
      <c r="F236" s="1" t="s">
        <v>48</v>
      </c>
    </row>
    <row r="237" spans="1:6" ht="12.75">
      <c r="A237" s="3">
        <f t="shared" si="3"/>
        <v>229</v>
      </c>
      <c r="B237" s="3" t="s">
        <v>2</v>
      </c>
      <c r="C237" s="3" t="s">
        <v>1</v>
      </c>
      <c r="D237" s="2" t="s">
        <v>334</v>
      </c>
      <c r="E237" s="1" t="s">
        <v>866</v>
      </c>
      <c r="F237" s="1" t="s">
        <v>58</v>
      </c>
    </row>
    <row r="238" spans="1:6" ht="12.75">
      <c r="A238" s="3">
        <f t="shared" si="3"/>
        <v>230</v>
      </c>
      <c r="B238" s="3" t="s">
        <v>2</v>
      </c>
      <c r="C238" s="3" t="s">
        <v>1</v>
      </c>
      <c r="D238" s="2" t="s">
        <v>334</v>
      </c>
      <c r="E238" s="1" t="s">
        <v>866</v>
      </c>
      <c r="F238" s="1" t="s">
        <v>57</v>
      </c>
    </row>
    <row r="239" spans="1:6" ht="12.75">
      <c r="A239" s="3">
        <f t="shared" si="3"/>
        <v>231</v>
      </c>
      <c r="B239" s="3" t="s">
        <v>2</v>
      </c>
      <c r="C239" s="3" t="s">
        <v>1</v>
      </c>
      <c r="D239" s="2" t="s">
        <v>334</v>
      </c>
      <c r="E239" s="1" t="s">
        <v>866</v>
      </c>
      <c r="F239" s="1" t="s">
        <v>223</v>
      </c>
    </row>
    <row r="240" spans="1:6" ht="12.75">
      <c r="A240" s="3">
        <f t="shared" si="3"/>
        <v>232</v>
      </c>
      <c r="B240" s="3" t="s">
        <v>2</v>
      </c>
      <c r="C240" s="3" t="s">
        <v>1</v>
      </c>
      <c r="D240" s="2" t="s">
        <v>334</v>
      </c>
      <c r="E240" s="1" t="s">
        <v>866</v>
      </c>
      <c r="F240" s="1" t="s">
        <v>46</v>
      </c>
    </row>
    <row r="241" spans="1:6" ht="12.75">
      <c r="A241" s="3">
        <f t="shared" si="3"/>
        <v>233</v>
      </c>
      <c r="B241" s="3" t="s">
        <v>2</v>
      </c>
      <c r="C241" s="3" t="s">
        <v>1</v>
      </c>
      <c r="D241" s="2" t="s">
        <v>334</v>
      </c>
      <c r="E241" s="1" t="s">
        <v>866</v>
      </c>
      <c r="F241" s="1" t="s">
        <v>42</v>
      </c>
    </row>
    <row r="242" spans="1:6" ht="12.75">
      <c r="A242" s="3">
        <f t="shared" si="3"/>
        <v>234</v>
      </c>
      <c r="B242" s="3" t="s">
        <v>2</v>
      </c>
      <c r="C242" s="3" t="s">
        <v>1</v>
      </c>
      <c r="D242" s="2" t="s">
        <v>334</v>
      </c>
      <c r="E242" s="1" t="s">
        <v>866</v>
      </c>
      <c r="F242" s="1" t="s">
        <v>41</v>
      </c>
    </row>
    <row r="243" spans="1:6" ht="12.75">
      <c r="A243" s="3">
        <f t="shared" si="3"/>
        <v>235</v>
      </c>
      <c r="B243" s="3" t="s">
        <v>2</v>
      </c>
      <c r="C243" s="3" t="s">
        <v>1</v>
      </c>
      <c r="D243" s="2" t="s">
        <v>334</v>
      </c>
      <c r="E243" s="1" t="s">
        <v>866</v>
      </c>
      <c r="F243" s="1" t="s">
        <v>55</v>
      </c>
    </row>
    <row r="244" spans="1:6" ht="12.75">
      <c r="A244" s="3">
        <f t="shared" si="3"/>
        <v>236</v>
      </c>
      <c r="B244" s="3" t="s">
        <v>2</v>
      </c>
      <c r="C244" s="3" t="s">
        <v>1</v>
      </c>
      <c r="D244" s="2" t="s">
        <v>334</v>
      </c>
      <c r="E244" s="1" t="s">
        <v>866</v>
      </c>
      <c r="F244" s="1" t="s">
        <v>54</v>
      </c>
    </row>
    <row r="245" spans="1:6" ht="12.75">
      <c r="A245" s="3">
        <f t="shared" si="3"/>
        <v>237</v>
      </c>
      <c r="B245" s="3" t="s">
        <v>2</v>
      </c>
      <c r="C245" s="3" t="s">
        <v>1</v>
      </c>
      <c r="D245" s="2" t="s">
        <v>334</v>
      </c>
      <c r="E245" s="1" t="s">
        <v>866</v>
      </c>
      <c r="F245" s="1" t="s">
        <v>39</v>
      </c>
    </row>
    <row r="246" spans="1:6" ht="12.75">
      <c r="A246" s="3">
        <f t="shared" si="3"/>
        <v>238</v>
      </c>
      <c r="B246" s="3" t="s">
        <v>2</v>
      </c>
      <c r="C246" s="3" t="s">
        <v>1</v>
      </c>
      <c r="D246" s="2" t="s">
        <v>334</v>
      </c>
      <c r="E246" s="1" t="s">
        <v>866</v>
      </c>
      <c r="F246" s="1" t="s">
        <v>38</v>
      </c>
    </row>
    <row r="247" spans="1:6" ht="12.75">
      <c r="A247" s="3">
        <f t="shared" si="3"/>
        <v>239</v>
      </c>
      <c r="B247" s="3" t="s">
        <v>2</v>
      </c>
      <c r="C247" s="3" t="s">
        <v>1</v>
      </c>
      <c r="D247" s="2" t="s">
        <v>334</v>
      </c>
      <c r="E247" s="1" t="s">
        <v>866</v>
      </c>
      <c r="F247" s="1" t="s">
        <v>53</v>
      </c>
    </row>
    <row r="248" spans="1:6" ht="12.75">
      <c r="A248" s="3">
        <f t="shared" si="3"/>
        <v>240</v>
      </c>
      <c r="B248" s="3" t="s">
        <v>2</v>
      </c>
      <c r="C248" s="3" t="s">
        <v>1</v>
      </c>
      <c r="D248" s="2" t="s">
        <v>334</v>
      </c>
      <c r="E248" s="1" t="s">
        <v>866</v>
      </c>
      <c r="F248" s="1" t="s">
        <v>52</v>
      </c>
    </row>
    <row r="249" spans="1:6" ht="12.75">
      <c r="A249" s="3">
        <f t="shared" si="3"/>
        <v>241</v>
      </c>
      <c r="B249" s="3" t="s">
        <v>2</v>
      </c>
      <c r="C249" s="3" t="s">
        <v>1</v>
      </c>
      <c r="D249" s="2" t="s">
        <v>334</v>
      </c>
      <c r="E249" s="1" t="s">
        <v>866</v>
      </c>
      <c r="F249" s="1" t="s">
        <v>37</v>
      </c>
    </row>
    <row r="250" spans="1:6" ht="12.75">
      <c r="A250" s="3">
        <f t="shared" si="3"/>
        <v>242</v>
      </c>
      <c r="B250" s="3" t="s">
        <v>2</v>
      </c>
      <c r="C250" s="3" t="s">
        <v>1</v>
      </c>
      <c r="D250" s="2" t="s">
        <v>334</v>
      </c>
      <c r="E250" s="1" t="s">
        <v>866</v>
      </c>
      <c r="F250" s="1" t="s">
        <v>36</v>
      </c>
    </row>
    <row r="251" spans="1:6" ht="12.75">
      <c r="A251" s="3">
        <f t="shared" si="3"/>
        <v>243</v>
      </c>
      <c r="B251" s="3" t="s">
        <v>2</v>
      </c>
      <c r="C251" s="3" t="s">
        <v>1</v>
      </c>
      <c r="D251" s="2" t="s">
        <v>334</v>
      </c>
      <c r="E251" s="1" t="s">
        <v>866</v>
      </c>
      <c r="F251" s="1" t="s">
        <v>51</v>
      </c>
    </row>
    <row r="252" spans="1:6" ht="12.75">
      <c r="A252" s="3">
        <f t="shared" si="3"/>
        <v>244</v>
      </c>
      <c r="B252" s="3" t="s">
        <v>2</v>
      </c>
      <c r="C252" s="3" t="s">
        <v>1</v>
      </c>
      <c r="D252" s="2" t="s">
        <v>334</v>
      </c>
      <c r="E252" s="1" t="s">
        <v>866</v>
      </c>
      <c r="F252" s="1" t="s">
        <v>50</v>
      </c>
    </row>
    <row r="253" spans="1:6" ht="12.75">
      <c r="A253" s="3">
        <f t="shared" si="3"/>
        <v>245</v>
      </c>
      <c r="B253" s="3" t="s">
        <v>2</v>
      </c>
      <c r="C253" s="3" t="s">
        <v>1</v>
      </c>
      <c r="D253" s="2" t="s">
        <v>334</v>
      </c>
      <c r="E253" s="1" t="s">
        <v>866</v>
      </c>
      <c r="F253" s="1" t="s">
        <v>35</v>
      </c>
    </row>
    <row r="254" spans="1:6" ht="12.75">
      <c r="A254" s="3">
        <f t="shared" si="3"/>
        <v>246</v>
      </c>
      <c r="B254" s="3" t="s">
        <v>2</v>
      </c>
      <c r="C254" s="3" t="s">
        <v>1</v>
      </c>
      <c r="D254" s="2" t="s">
        <v>334</v>
      </c>
      <c r="E254" s="1" t="s">
        <v>866</v>
      </c>
      <c r="F254" s="1" t="s">
        <v>34</v>
      </c>
    </row>
    <row r="255" spans="1:6" ht="12.75">
      <c r="A255" s="3">
        <f t="shared" si="3"/>
        <v>247</v>
      </c>
      <c r="B255" s="3" t="s">
        <v>2</v>
      </c>
      <c r="C255" s="3" t="s">
        <v>1</v>
      </c>
      <c r="D255" s="2" t="s">
        <v>334</v>
      </c>
      <c r="E255" s="1" t="s">
        <v>866</v>
      </c>
      <c r="F255" s="1" t="s">
        <v>49</v>
      </c>
    </row>
    <row r="256" spans="1:6" ht="12.75">
      <c r="A256" s="3">
        <f t="shared" si="3"/>
        <v>248</v>
      </c>
      <c r="B256" s="3" t="s">
        <v>2</v>
      </c>
      <c r="C256" s="3" t="s">
        <v>1</v>
      </c>
      <c r="D256" s="2" t="s">
        <v>334</v>
      </c>
      <c r="E256" s="1" t="s">
        <v>866</v>
      </c>
      <c r="F256" s="1" t="s">
        <v>48</v>
      </c>
    </row>
    <row r="257" spans="1:6" ht="12.75">
      <c r="A257" s="3">
        <f t="shared" si="3"/>
        <v>249</v>
      </c>
      <c r="B257" s="3" t="s">
        <v>2</v>
      </c>
      <c r="C257" s="3" t="s">
        <v>1</v>
      </c>
      <c r="D257" s="2" t="s">
        <v>334</v>
      </c>
      <c r="E257" s="1" t="s">
        <v>550</v>
      </c>
      <c r="F257" s="1" t="s">
        <v>32</v>
      </c>
    </row>
    <row r="258" spans="1:6" ht="12.75">
      <c r="A258" s="3">
        <f t="shared" si="3"/>
        <v>250</v>
      </c>
      <c r="B258" s="3" t="s">
        <v>2</v>
      </c>
      <c r="C258" s="3" t="s">
        <v>1</v>
      </c>
      <c r="D258" s="2" t="s">
        <v>334</v>
      </c>
      <c r="E258" s="1" t="s">
        <v>550</v>
      </c>
      <c r="F258" s="1" t="s">
        <v>26</v>
      </c>
    </row>
    <row r="259" spans="1:6" ht="12.75">
      <c r="A259" s="3">
        <f t="shared" si="3"/>
        <v>251</v>
      </c>
      <c r="B259" s="3" t="s">
        <v>2</v>
      </c>
      <c r="C259" s="3" t="s">
        <v>1</v>
      </c>
      <c r="D259" s="2" t="s">
        <v>334</v>
      </c>
      <c r="E259" s="1" t="s">
        <v>550</v>
      </c>
      <c r="F259" s="1" t="s">
        <v>42</v>
      </c>
    </row>
    <row r="260" spans="1:6" ht="12.75">
      <c r="A260" s="3">
        <f t="shared" si="3"/>
        <v>252</v>
      </c>
      <c r="B260" s="3" t="s">
        <v>2</v>
      </c>
      <c r="C260" s="3" t="s">
        <v>1</v>
      </c>
      <c r="D260" s="2" t="s">
        <v>334</v>
      </c>
      <c r="E260" s="1" t="s">
        <v>550</v>
      </c>
      <c r="F260" s="1" t="s">
        <v>41</v>
      </c>
    </row>
    <row r="261" spans="1:6" ht="12.75">
      <c r="A261" s="3">
        <f t="shared" si="3"/>
        <v>253</v>
      </c>
      <c r="B261" s="3" t="s">
        <v>2</v>
      </c>
      <c r="C261" s="3" t="s">
        <v>1</v>
      </c>
      <c r="D261" s="2" t="s">
        <v>334</v>
      </c>
      <c r="E261" s="1" t="s">
        <v>550</v>
      </c>
      <c r="F261" s="1" t="s">
        <v>55</v>
      </c>
    </row>
    <row r="262" spans="1:6" ht="12.75">
      <c r="A262" s="3">
        <f t="shared" si="3"/>
        <v>254</v>
      </c>
      <c r="B262" s="3" t="s">
        <v>2</v>
      </c>
      <c r="C262" s="3" t="s">
        <v>1</v>
      </c>
      <c r="D262" s="2" t="s">
        <v>334</v>
      </c>
      <c r="E262" s="1" t="s">
        <v>550</v>
      </c>
      <c r="F262" s="1" t="s">
        <v>54</v>
      </c>
    </row>
    <row r="263" spans="1:6" ht="12.75">
      <c r="A263" s="3">
        <f t="shared" si="3"/>
        <v>255</v>
      </c>
      <c r="B263" s="3" t="s">
        <v>2</v>
      </c>
      <c r="C263" s="3" t="s">
        <v>1</v>
      </c>
      <c r="D263" s="2" t="s">
        <v>334</v>
      </c>
      <c r="E263" s="1" t="s">
        <v>550</v>
      </c>
      <c r="F263" s="1" t="s">
        <v>53</v>
      </c>
    </row>
    <row r="264" spans="1:6" ht="12.75">
      <c r="A264" s="3">
        <f t="shared" si="3"/>
        <v>256</v>
      </c>
      <c r="B264" s="3" t="s">
        <v>2</v>
      </c>
      <c r="C264" s="3" t="s">
        <v>1</v>
      </c>
      <c r="D264" s="2" t="s">
        <v>334</v>
      </c>
      <c r="E264" s="1" t="s">
        <v>550</v>
      </c>
      <c r="F264" s="1" t="s">
        <v>52</v>
      </c>
    </row>
    <row r="265" spans="1:6" ht="12.75">
      <c r="A265" s="3">
        <f t="shared" si="3"/>
        <v>257</v>
      </c>
      <c r="B265" s="3" t="s">
        <v>2</v>
      </c>
      <c r="C265" s="3" t="s">
        <v>1</v>
      </c>
      <c r="D265" s="2" t="s">
        <v>334</v>
      </c>
      <c r="E265" s="1" t="s">
        <v>550</v>
      </c>
      <c r="F265" s="1" t="s">
        <v>37</v>
      </c>
    </row>
    <row r="266" spans="1:6" ht="12.75">
      <c r="A266" s="3">
        <f aca="true" t="shared" si="4" ref="A266:A297">A265+1</f>
        <v>258</v>
      </c>
      <c r="B266" s="3" t="s">
        <v>2</v>
      </c>
      <c r="C266" s="3" t="s">
        <v>1</v>
      </c>
      <c r="D266" s="2" t="s">
        <v>334</v>
      </c>
      <c r="E266" s="1" t="s">
        <v>550</v>
      </c>
      <c r="F266" s="1" t="s">
        <v>36</v>
      </c>
    </row>
    <row r="267" spans="1:6" ht="12.75">
      <c r="A267" s="3">
        <f t="shared" si="4"/>
        <v>259</v>
      </c>
      <c r="B267" s="3" t="s">
        <v>2</v>
      </c>
      <c r="C267" s="3" t="s">
        <v>1</v>
      </c>
      <c r="D267" s="2" t="s">
        <v>334</v>
      </c>
      <c r="E267" s="1" t="s">
        <v>550</v>
      </c>
      <c r="F267" s="1" t="s">
        <v>552</v>
      </c>
    </row>
    <row r="268" spans="1:6" ht="12.75">
      <c r="A268" s="3">
        <f t="shared" si="4"/>
        <v>260</v>
      </c>
      <c r="B268" s="3" t="s">
        <v>2</v>
      </c>
      <c r="C268" s="3" t="s">
        <v>1</v>
      </c>
      <c r="D268" s="2" t="s">
        <v>334</v>
      </c>
      <c r="E268" s="1" t="s">
        <v>550</v>
      </c>
      <c r="F268" s="1" t="s">
        <v>551</v>
      </c>
    </row>
    <row r="269" spans="1:6" ht="12.75">
      <c r="A269" s="3">
        <f t="shared" si="4"/>
        <v>261</v>
      </c>
      <c r="B269" s="3" t="s">
        <v>2</v>
      </c>
      <c r="C269" s="3" t="s">
        <v>1</v>
      </c>
      <c r="D269" s="2" t="s">
        <v>334</v>
      </c>
      <c r="E269" s="1" t="s">
        <v>550</v>
      </c>
      <c r="F269" s="1" t="s">
        <v>51</v>
      </c>
    </row>
    <row r="270" spans="1:6" ht="12.75">
      <c r="A270" s="3">
        <f t="shared" si="4"/>
        <v>262</v>
      </c>
      <c r="B270" s="3" t="s">
        <v>2</v>
      </c>
      <c r="C270" s="3" t="s">
        <v>1</v>
      </c>
      <c r="D270" s="2" t="s">
        <v>334</v>
      </c>
      <c r="E270" s="1" t="s">
        <v>550</v>
      </c>
      <c r="F270" s="1" t="s">
        <v>50</v>
      </c>
    </row>
    <row r="271" spans="1:6" ht="12.75">
      <c r="A271" s="3">
        <f t="shared" si="4"/>
        <v>263</v>
      </c>
      <c r="B271" s="3" t="s">
        <v>2</v>
      </c>
      <c r="C271" s="3" t="s">
        <v>1</v>
      </c>
      <c r="D271" s="2" t="s">
        <v>334</v>
      </c>
      <c r="E271" s="1" t="s">
        <v>538</v>
      </c>
      <c r="F271" s="1" t="s">
        <v>57</v>
      </c>
    </row>
    <row r="272" spans="1:6" ht="12.75">
      <c r="A272" s="3">
        <f t="shared" si="4"/>
        <v>264</v>
      </c>
      <c r="B272" s="3" t="s">
        <v>2</v>
      </c>
      <c r="C272" s="3" t="s">
        <v>1</v>
      </c>
      <c r="D272" s="2" t="s">
        <v>334</v>
      </c>
      <c r="E272" s="1" t="s">
        <v>538</v>
      </c>
      <c r="F272" s="1" t="s">
        <v>223</v>
      </c>
    </row>
    <row r="273" spans="1:6" ht="12.75">
      <c r="A273" s="3">
        <f t="shared" si="4"/>
        <v>265</v>
      </c>
      <c r="B273" s="3" t="s">
        <v>2</v>
      </c>
      <c r="C273" s="3" t="s">
        <v>1</v>
      </c>
      <c r="D273" s="2" t="s">
        <v>334</v>
      </c>
      <c r="E273" s="1" t="s">
        <v>538</v>
      </c>
      <c r="F273" s="1" t="s">
        <v>45</v>
      </c>
    </row>
    <row r="274" spans="1:6" ht="12.75">
      <c r="A274" s="3">
        <f t="shared" si="4"/>
        <v>266</v>
      </c>
      <c r="B274" s="3" t="s">
        <v>2</v>
      </c>
      <c r="C274" s="3" t="s">
        <v>1</v>
      </c>
      <c r="D274" s="2" t="s">
        <v>334</v>
      </c>
      <c r="E274" s="1" t="s">
        <v>538</v>
      </c>
      <c r="F274" s="1" t="s">
        <v>221</v>
      </c>
    </row>
    <row r="275" spans="1:6" ht="12.75">
      <c r="A275" s="3">
        <f t="shared" si="4"/>
        <v>267</v>
      </c>
      <c r="B275" s="3" t="s">
        <v>2</v>
      </c>
      <c r="C275" s="3" t="s">
        <v>1</v>
      </c>
      <c r="D275" s="2" t="s">
        <v>334</v>
      </c>
      <c r="E275" s="1" t="s">
        <v>538</v>
      </c>
      <c r="F275" s="1" t="s">
        <v>44</v>
      </c>
    </row>
    <row r="276" spans="1:6" ht="12.75">
      <c r="A276" s="3">
        <f t="shared" si="4"/>
        <v>268</v>
      </c>
      <c r="B276" s="3" t="s">
        <v>2</v>
      </c>
      <c r="C276" s="3" t="s">
        <v>1</v>
      </c>
      <c r="D276" s="2" t="s">
        <v>334</v>
      </c>
      <c r="E276" s="1" t="s">
        <v>538</v>
      </c>
      <c r="F276" s="1" t="s">
        <v>216</v>
      </c>
    </row>
    <row r="277" spans="1:6" ht="12.75">
      <c r="A277" s="3">
        <f t="shared" si="4"/>
        <v>269</v>
      </c>
      <c r="B277" s="3" t="s">
        <v>2</v>
      </c>
      <c r="C277" s="3" t="s">
        <v>1</v>
      </c>
      <c r="D277" s="2" t="s">
        <v>334</v>
      </c>
      <c r="E277" s="1" t="s">
        <v>538</v>
      </c>
      <c r="F277" s="1" t="s">
        <v>215</v>
      </c>
    </row>
    <row r="278" spans="1:6" ht="12.75">
      <c r="A278" s="3">
        <f t="shared" si="4"/>
        <v>270</v>
      </c>
      <c r="B278" s="3" t="s">
        <v>2</v>
      </c>
      <c r="C278" s="3" t="s">
        <v>1</v>
      </c>
      <c r="D278" s="2" t="s">
        <v>334</v>
      </c>
      <c r="E278" s="1" t="s">
        <v>538</v>
      </c>
      <c r="F278" s="1" t="s">
        <v>42</v>
      </c>
    </row>
    <row r="279" spans="1:6" ht="12.75">
      <c r="A279" s="3">
        <f t="shared" si="4"/>
        <v>271</v>
      </c>
      <c r="B279" s="3" t="s">
        <v>2</v>
      </c>
      <c r="C279" s="3" t="s">
        <v>1</v>
      </c>
      <c r="D279" s="2" t="s">
        <v>334</v>
      </c>
      <c r="E279" s="1" t="s">
        <v>538</v>
      </c>
      <c r="F279" s="1" t="s">
        <v>41</v>
      </c>
    </row>
    <row r="280" spans="1:6" ht="12.75">
      <c r="A280" s="3">
        <f t="shared" si="4"/>
        <v>272</v>
      </c>
      <c r="B280" s="3" t="s">
        <v>2</v>
      </c>
      <c r="C280" s="3" t="s">
        <v>1</v>
      </c>
      <c r="D280" s="2" t="s">
        <v>334</v>
      </c>
      <c r="E280" s="1" t="s">
        <v>538</v>
      </c>
      <c r="F280" s="1" t="s">
        <v>55</v>
      </c>
    </row>
    <row r="281" spans="1:6" ht="12.75">
      <c r="A281" s="3">
        <f t="shared" si="4"/>
        <v>273</v>
      </c>
      <c r="B281" s="3" t="s">
        <v>2</v>
      </c>
      <c r="C281" s="3" t="s">
        <v>1</v>
      </c>
      <c r="D281" s="2" t="s">
        <v>334</v>
      </c>
      <c r="E281" s="1" t="s">
        <v>538</v>
      </c>
      <c r="F281" s="1" t="s">
        <v>54</v>
      </c>
    </row>
    <row r="282" spans="1:6" ht="12.75">
      <c r="A282" s="3">
        <f t="shared" si="4"/>
        <v>274</v>
      </c>
      <c r="B282" s="3" t="s">
        <v>2</v>
      </c>
      <c r="C282" s="3" t="s">
        <v>1</v>
      </c>
      <c r="D282" s="2" t="s">
        <v>334</v>
      </c>
      <c r="E282" s="1" t="s">
        <v>538</v>
      </c>
      <c r="F282" s="1" t="s">
        <v>39</v>
      </c>
    </row>
    <row r="283" spans="1:6" ht="12.75">
      <c r="A283" s="3">
        <f t="shared" si="4"/>
        <v>275</v>
      </c>
      <c r="B283" s="3" t="s">
        <v>2</v>
      </c>
      <c r="C283" s="3" t="s">
        <v>1</v>
      </c>
      <c r="D283" s="2" t="s">
        <v>334</v>
      </c>
      <c r="E283" s="1" t="s">
        <v>538</v>
      </c>
      <c r="F283" s="1" t="s">
        <v>53</v>
      </c>
    </row>
    <row r="284" spans="1:6" ht="12.75">
      <c r="A284" s="3">
        <f t="shared" si="4"/>
        <v>276</v>
      </c>
      <c r="B284" s="3" t="s">
        <v>2</v>
      </c>
      <c r="C284" s="3" t="s">
        <v>1</v>
      </c>
      <c r="D284" s="2" t="s">
        <v>334</v>
      </c>
      <c r="E284" s="1" t="s">
        <v>538</v>
      </c>
      <c r="F284" s="1" t="s">
        <v>52</v>
      </c>
    </row>
    <row r="285" spans="1:6" ht="12.75">
      <c r="A285" s="3">
        <f t="shared" si="4"/>
        <v>277</v>
      </c>
      <c r="B285" s="3" t="s">
        <v>2</v>
      </c>
      <c r="C285" s="3" t="s">
        <v>1</v>
      </c>
      <c r="D285" s="2" t="s">
        <v>334</v>
      </c>
      <c r="E285" s="1" t="s">
        <v>538</v>
      </c>
      <c r="F285" s="1" t="s">
        <v>37</v>
      </c>
    </row>
    <row r="286" spans="1:6" ht="12.75">
      <c r="A286" s="3">
        <f t="shared" si="4"/>
        <v>278</v>
      </c>
      <c r="B286" s="3" t="s">
        <v>2</v>
      </c>
      <c r="C286" s="3" t="s">
        <v>1</v>
      </c>
      <c r="D286" s="2" t="s">
        <v>334</v>
      </c>
      <c r="E286" s="1" t="s">
        <v>538</v>
      </c>
      <c r="F286" s="1" t="s">
        <v>36</v>
      </c>
    </row>
    <row r="287" spans="1:6" ht="12.75">
      <c r="A287" s="3">
        <f t="shared" si="4"/>
        <v>279</v>
      </c>
      <c r="B287" s="3" t="s">
        <v>2</v>
      </c>
      <c r="C287" s="3" t="s">
        <v>1</v>
      </c>
      <c r="D287" s="2" t="s">
        <v>334</v>
      </c>
      <c r="E287" s="1" t="s">
        <v>538</v>
      </c>
      <c r="F287" s="1" t="s">
        <v>51</v>
      </c>
    </row>
    <row r="288" spans="1:6" ht="12.75">
      <c r="A288" s="3">
        <f t="shared" si="4"/>
        <v>280</v>
      </c>
      <c r="B288" s="3" t="s">
        <v>2</v>
      </c>
      <c r="C288" s="3" t="s">
        <v>1</v>
      </c>
      <c r="D288" s="2" t="s">
        <v>334</v>
      </c>
      <c r="E288" s="1" t="s">
        <v>538</v>
      </c>
      <c r="F288" s="1" t="s">
        <v>50</v>
      </c>
    </row>
    <row r="289" spans="1:6" ht="12.75">
      <c r="A289" s="3">
        <f t="shared" si="4"/>
        <v>281</v>
      </c>
      <c r="B289" s="3" t="s">
        <v>2</v>
      </c>
      <c r="C289" s="3" t="s">
        <v>1</v>
      </c>
      <c r="D289" s="2" t="s">
        <v>334</v>
      </c>
      <c r="E289" s="1" t="s">
        <v>538</v>
      </c>
      <c r="F289" s="1" t="s">
        <v>35</v>
      </c>
    </row>
    <row r="290" spans="1:6" ht="12.75">
      <c r="A290" s="3">
        <f t="shared" si="4"/>
        <v>282</v>
      </c>
      <c r="B290" s="3" t="s">
        <v>2</v>
      </c>
      <c r="C290" s="3" t="s">
        <v>1</v>
      </c>
      <c r="D290" s="2" t="s">
        <v>334</v>
      </c>
      <c r="E290" s="1" t="s">
        <v>538</v>
      </c>
      <c r="F290" s="1" t="s">
        <v>34</v>
      </c>
    </row>
    <row r="291" spans="1:6" ht="12.75">
      <c r="A291" s="3">
        <f t="shared" si="4"/>
        <v>283</v>
      </c>
      <c r="B291" s="3" t="s">
        <v>2</v>
      </c>
      <c r="C291" s="3" t="s">
        <v>1</v>
      </c>
      <c r="D291" s="2" t="s">
        <v>8</v>
      </c>
      <c r="E291" s="1" t="s">
        <v>224</v>
      </c>
      <c r="F291" s="1" t="s">
        <v>47</v>
      </c>
    </row>
    <row r="292" spans="1:6" ht="12.75">
      <c r="A292" s="3">
        <f t="shared" si="4"/>
        <v>284</v>
      </c>
      <c r="B292" s="3" t="s">
        <v>2</v>
      </c>
      <c r="C292" s="3" t="s">
        <v>1</v>
      </c>
      <c r="D292" s="2" t="s">
        <v>8</v>
      </c>
      <c r="E292" s="1" t="s">
        <v>224</v>
      </c>
      <c r="F292" s="1" t="s">
        <v>26</v>
      </c>
    </row>
    <row r="293" spans="1:6" ht="12.75">
      <c r="A293" s="3">
        <f t="shared" si="4"/>
        <v>285</v>
      </c>
      <c r="B293" s="3" t="s">
        <v>2</v>
      </c>
      <c r="C293" s="3" t="s">
        <v>1</v>
      </c>
      <c r="D293" s="2" t="s">
        <v>8</v>
      </c>
      <c r="E293" s="1" t="s">
        <v>224</v>
      </c>
      <c r="F293" s="1" t="s">
        <v>24</v>
      </c>
    </row>
    <row r="294" spans="1:6" ht="12.75">
      <c r="A294" s="3">
        <f t="shared" si="4"/>
        <v>286</v>
      </c>
      <c r="B294" s="3" t="s">
        <v>2</v>
      </c>
      <c r="C294" s="3" t="s">
        <v>1</v>
      </c>
      <c r="D294" s="2" t="s">
        <v>8</v>
      </c>
      <c r="E294" s="1" t="s">
        <v>224</v>
      </c>
      <c r="F294" s="1" t="s">
        <v>22</v>
      </c>
    </row>
    <row r="295" spans="1:6" ht="12.75">
      <c r="A295" s="3">
        <f t="shared" si="4"/>
        <v>287</v>
      </c>
      <c r="B295" s="3" t="s">
        <v>2</v>
      </c>
      <c r="C295" s="3" t="s">
        <v>1</v>
      </c>
      <c r="D295" s="2" t="s">
        <v>8</v>
      </c>
      <c r="E295" s="1" t="s">
        <v>224</v>
      </c>
      <c r="F295" s="1" t="s">
        <v>17</v>
      </c>
    </row>
    <row r="296" spans="1:6" ht="12.75">
      <c r="A296" s="3">
        <f t="shared" si="4"/>
        <v>288</v>
      </c>
      <c r="B296" s="3" t="s">
        <v>2</v>
      </c>
      <c r="C296" s="3" t="s">
        <v>1</v>
      </c>
      <c r="D296" s="2" t="s">
        <v>8</v>
      </c>
      <c r="E296" s="1" t="s">
        <v>224</v>
      </c>
      <c r="F296" s="1" t="s">
        <v>229</v>
      </c>
    </row>
    <row r="297" spans="1:6" ht="12.75">
      <c r="A297" s="3">
        <f t="shared" si="4"/>
        <v>289</v>
      </c>
      <c r="B297" s="3" t="s">
        <v>2</v>
      </c>
      <c r="C297" s="3" t="s">
        <v>1</v>
      </c>
      <c r="D297" s="2" t="s">
        <v>8</v>
      </c>
      <c r="E297" s="1" t="s">
        <v>224</v>
      </c>
      <c r="F297" s="1" t="s">
        <v>14</v>
      </c>
    </row>
    <row r="298" spans="1:6" ht="12.75">
      <c r="A298" s="3">
        <f aca="true" t="shared" si="5" ref="A298:A329">A297+1</f>
        <v>290</v>
      </c>
      <c r="B298" s="3" t="s">
        <v>2</v>
      </c>
      <c r="C298" s="3" t="s">
        <v>1</v>
      </c>
      <c r="D298" s="2" t="s">
        <v>8</v>
      </c>
      <c r="E298" s="1" t="s">
        <v>224</v>
      </c>
      <c r="F298" s="1" t="s">
        <v>228</v>
      </c>
    </row>
    <row r="299" spans="1:6" ht="12.75">
      <c r="A299" s="3">
        <f t="shared" si="5"/>
        <v>291</v>
      </c>
      <c r="B299" s="3" t="s">
        <v>2</v>
      </c>
      <c r="C299" s="3" t="s">
        <v>1</v>
      </c>
      <c r="D299" s="2" t="s">
        <v>8</v>
      </c>
      <c r="E299" s="1" t="s">
        <v>224</v>
      </c>
      <c r="F299" s="1" t="s">
        <v>191</v>
      </c>
    </row>
    <row r="300" spans="1:6" ht="12.75">
      <c r="A300" s="3">
        <f t="shared" si="5"/>
        <v>292</v>
      </c>
      <c r="B300" s="3" t="s">
        <v>2</v>
      </c>
      <c r="C300" s="3" t="s">
        <v>1</v>
      </c>
      <c r="D300" s="2" t="s">
        <v>8</v>
      </c>
      <c r="E300" s="1" t="s">
        <v>224</v>
      </c>
      <c r="F300" s="1" t="s">
        <v>94</v>
      </c>
    </row>
    <row r="301" spans="1:6" ht="12.75">
      <c r="A301" s="3">
        <f t="shared" si="5"/>
        <v>293</v>
      </c>
      <c r="B301" s="3" t="s">
        <v>2</v>
      </c>
      <c r="C301" s="3" t="s">
        <v>1</v>
      </c>
      <c r="D301" s="2" t="s">
        <v>8</v>
      </c>
      <c r="E301" s="1" t="s">
        <v>224</v>
      </c>
      <c r="F301" s="1" t="s">
        <v>190</v>
      </c>
    </row>
    <row r="302" spans="1:6" ht="12.75">
      <c r="A302" s="3">
        <f t="shared" si="5"/>
        <v>294</v>
      </c>
      <c r="B302" s="3" t="s">
        <v>2</v>
      </c>
      <c r="C302" s="3" t="s">
        <v>1</v>
      </c>
      <c r="D302" s="2" t="s">
        <v>8</v>
      </c>
      <c r="E302" s="1" t="s">
        <v>224</v>
      </c>
      <c r="F302" s="1" t="s">
        <v>89</v>
      </c>
    </row>
    <row r="303" spans="1:6" ht="12.75">
      <c r="A303" s="3">
        <f t="shared" si="5"/>
        <v>295</v>
      </c>
      <c r="B303" s="3" t="s">
        <v>2</v>
      </c>
      <c r="C303" s="3" t="s">
        <v>1</v>
      </c>
      <c r="D303" s="2" t="s">
        <v>8</v>
      </c>
      <c r="E303" s="1" t="s">
        <v>224</v>
      </c>
      <c r="F303" s="1" t="s">
        <v>227</v>
      </c>
    </row>
    <row r="304" spans="1:6" ht="12.75">
      <c r="A304" s="3">
        <f t="shared" si="5"/>
        <v>296</v>
      </c>
      <c r="B304" s="3" t="s">
        <v>2</v>
      </c>
      <c r="C304" s="3" t="s">
        <v>1</v>
      </c>
      <c r="D304" s="2" t="s">
        <v>8</v>
      </c>
      <c r="E304" s="1" t="s">
        <v>224</v>
      </c>
      <c r="F304" s="1" t="s">
        <v>226</v>
      </c>
    </row>
    <row r="305" spans="1:6" ht="12.75">
      <c r="A305" s="3">
        <f t="shared" si="5"/>
        <v>297</v>
      </c>
      <c r="B305" s="3" t="s">
        <v>2</v>
      </c>
      <c r="C305" s="3" t="s">
        <v>1</v>
      </c>
      <c r="D305" s="2" t="s">
        <v>8</v>
      </c>
      <c r="E305" s="1" t="s">
        <v>224</v>
      </c>
      <c r="F305" s="1" t="s">
        <v>225</v>
      </c>
    </row>
    <row r="306" spans="1:6" ht="12.75">
      <c r="A306" s="3">
        <f t="shared" si="5"/>
        <v>298</v>
      </c>
      <c r="B306" s="3" t="s">
        <v>2</v>
      </c>
      <c r="C306" s="3" t="s">
        <v>1</v>
      </c>
      <c r="D306" s="2" t="s">
        <v>8</v>
      </c>
      <c r="E306" s="1" t="s">
        <v>224</v>
      </c>
      <c r="F306" s="1" t="s">
        <v>12</v>
      </c>
    </row>
    <row r="307" spans="1:6" ht="12.75">
      <c r="A307" s="3">
        <f t="shared" si="5"/>
        <v>299</v>
      </c>
      <c r="B307" s="3" t="s">
        <v>2</v>
      </c>
      <c r="C307" s="3" t="s">
        <v>1</v>
      </c>
      <c r="D307" s="2" t="s">
        <v>8</v>
      </c>
      <c r="E307" s="1" t="s">
        <v>224</v>
      </c>
      <c r="F307" s="1" t="s">
        <v>10</v>
      </c>
    </row>
    <row r="308" spans="1:6" ht="12.75">
      <c r="A308" s="3">
        <f t="shared" si="5"/>
        <v>300</v>
      </c>
      <c r="B308" s="3" t="s">
        <v>2</v>
      </c>
      <c r="C308" s="3" t="s">
        <v>1</v>
      </c>
      <c r="D308" s="2" t="s">
        <v>8</v>
      </c>
      <c r="E308" s="1" t="s">
        <v>224</v>
      </c>
      <c r="F308" s="1" t="s">
        <v>6</v>
      </c>
    </row>
    <row r="309" spans="1:6" ht="12.75">
      <c r="A309" s="3">
        <f t="shared" si="5"/>
        <v>301</v>
      </c>
      <c r="B309" s="3" t="s">
        <v>2</v>
      </c>
      <c r="C309" s="3" t="s">
        <v>1</v>
      </c>
      <c r="D309" s="2" t="s">
        <v>8</v>
      </c>
      <c r="E309" s="1" t="s">
        <v>189</v>
      </c>
      <c r="F309" s="1" t="s">
        <v>58</v>
      </c>
    </row>
    <row r="310" spans="1:6" ht="12.75">
      <c r="A310" s="3">
        <f t="shared" si="5"/>
        <v>302</v>
      </c>
      <c r="B310" s="3" t="s">
        <v>2</v>
      </c>
      <c r="C310" s="3" t="s">
        <v>1</v>
      </c>
      <c r="D310" s="2" t="s">
        <v>8</v>
      </c>
      <c r="E310" s="1" t="s">
        <v>189</v>
      </c>
      <c r="F310" s="1" t="s">
        <v>57</v>
      </c>
    </row>
    <row r="311" spans="1:6" ht="12.75">
      <c r="A311" s="3">
        <f t="shared" si="5"/>
        <v>303</v>
      </c>
      <c r="B311" s="3" t="s">
        <v>2</v>
      </c>
      <c r="C311" s="3" t="s">
        <v>1</v>
      </c>
      <c r="D311" s="2" t="s">
        <v>8</v>
      </c>
      <c r="E311" s="1" t="s">
        <v>189</v>
      </c>
      <c r="F311" s="1" t="s">
        <v>223</v>
      </c>
    </row>
    <row r="312" spans="1:6" ht="12.75">
      <c r="A312" s="3">
        <f t="shared" si="5"/>
        <v>304</v>
      </c>
      <c r="B312" s="3" t="s">
        <v>2</v>
      </c>
      <c r="C312" s="3" t="s">
        <v>1</v>
      </c>
      <c r="D312" s="2" t="s">
        <v>8</v>
      </c>
      <c r="E312" s="1" t="s">
        <v>189</v>
      </c>
      <c r="F312" s="1" t="s">
        <v>46</v>
      </c>
    </row>
    <row r="313" spans="1:6" ht="12.75">
      <c r="A313" s="3">
        <f t="shared" si="5"/>
        <v>305</v>
      </c>
      <c r="B313" s="3" t="s">
        <v>2</v>
      </c>
      <c r="C313" s="3" t="s">
        <v>1</v>
      </c>
      <c r="D313" s="2" t="s">
        <v>8</v>
      </c>
      <c r="E313" s="1" t="s">
        <v>189</v>
      </c>
      <c r="F313" s="1" t="s">
        <v>56</v>
      </c>
    </row>
    <row r="314" spans="1:6" ht="12.75">
      <c r="A314" s="3">
        <f t="shared" si="5"/>
        <v>306</v>
      </c>
      <c r="B314" s="3" t="s">
        <v>2</v>
      </c>
      <c r="C314" s="3" t="s">
        <v>1</v>
      </c>
      <c r="D314" s="2" t="s">
        <v>8</v>
      </c>
      <c r="E314" s="1" t="s">
        <v>189</v>
      </c>
      <c r="F314" s="1" t="s">
        <v>222</v>
      </c>
    </row>
    <row r="315" spans="1:6" ht="12.75">
      <c r="A315" s="3">
        <f t="shared" si="5"/>
        <v>307</v>
      </c>
      <c r="B315" s="3" t="s">
        <v>2</v>
      </c>
      <c r="C315" s="3" t="s">
        <v>1</v>
      </c>
      <c r="D315" s="2" t="s">
        <v>8</v>
      </c>
      <c r="E315" s="1" t="s">
        <v>189</v>
      </c>
      <c r="F315" s="1" t="s">
        <v>29</v>
      </c>
    </row>
    <row r="316" spans="1:6" ht="12.75">
      <c r="A316" s="3">
        <f t="shared" si="5"/>
        <v>308</v>
      </c>
      <c r="B316" s="3" t="s">
        <v>2</v>
      </c>
      <c r="C316" s="3" t="s">
        <v>1</v>
      </c>
      <c r="D316" s="2" t="s">
        <v>8</v>
      </c>
      <c r="E316" s="1" t="s">
        <v>189</v>
      </c>
      <c r="F316" s="1" t="s">
        <v>45</v>
      </c>
    </row>
    <row r="317" spans="1:6" ht="12.75">
      <c r="A317" s="3">
        <f t="shared" si="5"/>
        <v>309</v>
      </c>
      <c r="B317" s="3" t="s">
        <v>2</v>
      </c>
      <c r="C317" s="3" t="s">
        <v>1</v>
      </c>
      <c r="D317" s="2" t="s">
        <v>8</v>
      </c>
      <c r="E317" s="1" t="s">
        <v>189</v>
      </c>
      <c r="F317" s="1" t="s">
        <v>221</v>
      </c>
    </row>
    <row r="318" spans="1:6" ht="12.75">
      <c r="A318" s="3">
        <f t="shared" si="5"/>
        <v>310</v>
      </c>
      <c r="B318" s="3" t="s">
        <v>2</v>
      </c>
      <c r="C318" s="3" t="s">
        <v>1</v>
      </c>
      <c r="D318" s="2" t="s">
        <v>8</v>
      </c>
      <c r="E318" s="1" t="s">
        <v>189</v>
      </c>
      <c r="F318" s="1" t="s">
        <v>220</v>
      </c>
    </row>
    <row r="319" spans="1:6" ht="12.75">
      <c r="A319" s="3">
        <f t="shared" si="5"/>
        <v>311</v>
      </c>
      <c r="B319" s="3" t="s">
        <v>2</v>
      </c>
      <c r="C319" s="3" t="s">
        <v>1</v>
      </c>
      <c r="D319" s="2" t="s">
        <v>8</v>
      </c>
      <c r="E319" s="1" t="s">
        <v>189</v>
      </c>
      <c r="F319" s="1" t="s">
        <v>219</v>
      </c>
    </row>
    <row r="320" spans="1:6" ht="12.75">
      <c r="A320" s="3">
        <f t="shared" si="5"/>
        <v>312</v>
      </c>
      <c r="B320" s="3" t="s">
        <v>2</v>
      </c>
      <c r="C320" s="3" t="s">
        <v>1</v>
      </c>
      <c r="D320" s="2" t="s">
        <v>8</v>
      </c>
      <c r="E320" s="1" t="s">
        <v>189</v>
      </c>
      <c r="F320" s="1" t="s">
        <v>44</v>
      </c>
    </row>
    <row r="321" spans="1:6" ht="12.75">
      <c r="A321" s="3">
        <f t="shared" si="5"/>
        <v>313</v>
      </c>
      <c r="B321" s="3" t="s">
        <v>2</v>
      </c>
      <c r="C321" s="3" t="s">
        <v>1</v>
      </c>
      <c r="D321" s="2" t="s">
        <v>8</v>
      </c>
      <c r="E321" s="1" t="s">
        <v>189</v>
      </c>
      <c r="F321" s="1" t="s">
        <v>43</v>
      </c>
    </row>
    <row r="322" spans="1:6" ht="12.75">
      <c r="A322" s="3">
        <f t="shared" si="5"/>
        <v>314</v>
      </c>
      <c r="B322" s="3" t="s">
        <v>2</v>
      </c>
      <c r="C322" s="3" t="s">
        <v>1</v>
      </c>
      <c r="D322" s="2" t="s">
        <v>8</v>
      </c>
      <c r="E322" s="1" t="s">
        <v>189</v>
      </c>
      <c r="F322" s="1" t="s">
        <v>218</v>
      </c>
    </row>
    <row r="323" spans="1:6" ht="12.75">
      <c r="A323" s="3">
        <f t="shared" si="5"/>
        <v>315</v>
      </c>
      <c r="B323" s="3" t="s">
        <v>2</v>
      </c>
      <c r="C323" s="3" t="s">
        <v>1</v>
      </c>
      <c r="D323" s="2" t="s">
        <v>8</v>
      </c>
      <c r="E323" s="1" t="s">
        <v>189</v>
      </c>
      <c r="F323" s="1" t="s">
        <v>217</v>
      </c>
    </row>
    <row r="324" spans="1:6" ht="12.75">
      <c r="A324" s="3">
        <f t="shared" si="5"/>
        <v>316</v>
      </c>
      <c r="B324" s="3" t="s">
        <v>2</v>
      </c>
      <c r="C324" s="3" t="s">
        <v>1</v>
      </c>
      <c r="D324" s="2" t="s">
        <v>8</v>
      </c>
      <c r="E324" s="1" t="s">
        <v>189</v>
      </c>
      <c r="F324" s="1" t="s">
        <v>216</v>
      </c>
    </row>
    <row r="325" spans="1:6" ht="12.75">
      <c r="A325" s="3">
        <f t="shared" si="5"/>
        <v>317</v>
      </c>
      <c r="B325" s="3" t="s">
        <v>2</v>
      </c>
      <c r="C325" s="3" t="s">
        <v>1</v>
      </c>
      <c r="D325" s="2" t="s">
        <v>8</v>
      </c>
      <c r="E325" s="1" t="s">
        <v>189</v>
      </c>
      <c r="F325" s="1" t="s">
        <v>215</v>
      </c>
    </row>
    <row r="326" spans="1:6" ht="12.75">
      <c r="A326" s="3">
        <f t="shared" si="5"/>
        <v>318</v>
      </c>
      <c r="B326" s="3" t="s">
        <v>2</v>
      </c>
      <c r="C326" s="3" t="s">
        <v>1</v>
      </c>
      <c r="D326" s="2" t="s">
        <v>8</v>
      </c>
      <c r="E326" s="1" t="s">
        <v>189</v>
      </c>
      <c r="F326" s="1" t="s">
        <v>214</v>
      </c>
    </row>
    <row r="327" spans="1:6" ht="12.75">
      <c r="A327" s="3">
        <f t="shared" si="5"/>
        <v>319</v>
      </c>
      <c r="B327" s="3" t="s">
        <v>2</v>
      </c>
      <c r="C327" s="3" t="s">
        <v>1</v>
      </c>
      <c r="D327" s="2" t="s">
        <v>8</v>
      </c>
      <c r="E327" s="1" t="s">
        <v>189</v>
      </c>
      <c r="F327" s="1" t="s">
        <v>213</v>
      </c>
    </row>
    <row r="328" spans="1:6" ht="12.75">
      <c r="A328" s="3">
        <f t="shared" si="5"/>
        <v>320</v>
      </c>
      <c r="B328" s="3" t="s">
        <v>2</v>
      </c>
      <c r="C328" s="3" t="s">
        <v>1</v>
      </c>
      <c r="D328" s="2" t="s">
        <v>8</v>
      </c>
      <c r="E328" s="1" t="s">
        <v>189</v>
      </c>
      <c r="F328" s="1" t="s">
        <v>212</v>
      </c>
    </row>
    <row r="329" spans="1:6" ht="12.75">
      <c r="A329" s="3">
        <f t="shared" si="5"/>
        <v>321</v>
      </c>
      <c r="B329" s="3" t="s">
        <v>2</v>
      </c>
      <c r="C329" s="3" t="s">
        <v>1</v>
      </c>
      <c r="D329" s="2" t="s">
        <v>8</v>
      </c>
      <c r="E329" s="1" t="s">
        <v>189</v>
      </c>
      <c r="F329" s="1" t="s">
        <v>211</v>
      </c>
    </row>
    <row r="330" spans="1:6" ht="12.75">
      <c r="A330" s="3">
        <f aca="true" t="shared" si="6" ref="A330:A361">A329+1</f>
        <v>322</v>
      </c>
      <c r="B330" s="3" t="s">
        <v>2</v>
      </c>
      <c r="C330" s="3" t="s">
        <v>1</v>
      </c>
      <c r="D330" s="2" t="s">
        <v>8</v>
      </c>
      <c r="E330" s="1" t="s">
        <v>189</v>
      </c>
      <c r="F330" s="1" t="s">
        <v>210</v>
      </c>
    </row>
    <row r="331" spans="1:6" ht="12.75">
      <c r="A331" s="3">
        <f t="shared" si="6"/>
        <v>323</v>
      </c>
      <c r="B331" s="3" t="s">
        <v>2</v>
      </c>
      <c r="C331" s="3" t="s">
        <v>1</v>
      </c>
      <c r="D331" s="2" t="s">
        <v>8</v>
      </c>
      <c r="E331" s="1" t="s">
        <v>189</v>
      </c>
      <c r="F331" s="1" t="s">
        <v>209</v>
      </c>
    </row>
    <row r="332" spans="1:6" ht="12.75">
      <c r="A332" s="3">
        <f t="shared" si="6"/>
        <v>324</v>
      </c>
      <c r="B332" s="3" t="s">
        <v>2</v>
      </c>
      <c r="C332" s="3" t="s">
        <v>1</v>
      </c>
      <c r="D332" s="2" t="s">
        <v>8</v>
      </c>
      <c r="E332" s="1" t="s">
        <v>189</v>
      </c>
      <c r="F332" s="1" t="s">
        <v>208</v>
      </c>
    </row>
    <row r="333" spans="1:6" ht="12.75">
      <c r="A333" s="3">
        <f t="shared" si="6"/>
        <v>325</v>
      </c>
      <c r="B333" s="3" t="s">
        <v>2</v>
      </c>
      <c r="C333" s="3" t="s">
        <v>1</v>
      </c>
      <c r="D333" s="2" t="s">
        <v>8</v>
      </c>
      <c r="E333" s="1" t="s">
        <v>189</v>
      </c>
      <c r="F333" s="1" t="s">
        <v>207</v>
      </c>
    </row>
    <row r="334" spans="1:6" ht="12.75">
      <c r="A334" s="3">
        <f t="shared" si="6"/>
        <v>326</v>
      </c>
      <c r="B334" s="3" t="s">
        <v>2</v>
      </c>
      <c r="C334" s="3" t="s">
        <v>1</v>
      </c>
      <c r="D334" s="2" t="s">
        <v>8</v>
      </c>
      <c r="E334" s="1" t="s">
        <v>189</v>
      </c>
      <c r="F334" s="1" t="s">
        <v>206</v>
      </c>
    </row>
    <row r="335" spans="1:6" ht="12.75">
      <c r="A335" s="3">
        <f t="shared" si="6"/>
        <v>327</v>
      </c>
      <c r="B335" s="3" t="s">
        <v>2</v>
      </c>
      <c r="C335" s="3" t="s">
        <v>1</v>
      </c>
      <c r="D335" s="2" t="s">
        <v>8</v>
      </c>
      <c r="E335" s="1" t="s">
        <v>189</v>
      </c>
      <c r="F335" s="1" t="s">
        <v>205</v>
      </c>
    </row>
    <row r="336" spans="1:6" ht="12.75">
      <c r="A336" s="3">
        <f t="shared" si="6"/>
        <v>328</v>
      </c>
      <c r="B336" s="3" t="s">
        <v>2</v>
      </c>
      <c r="C336" s="3" t="s">
        <v>1</v>
      </c>
      <c r="D336" s="2" t="s">
        <v>8</v>
      </c>
      <c r="E336" s="1" t="s">
        <v>189</v>
      </c>
      <c r="F336" s="1" t="s">
        <v>204</v>
      </c>
    </row>
    <row r="337" spans="1:6" ht="12.75">
      <c r="A337" s="3">
        <f t="shared" si="6"/>
        <v>329</v>
      </c>
      <c r="B337" s="3" t="s">
        <v>2</v>
      </c>
      <c r="C337" s="3" t="s">
        <v>1</v>
      </c>
      <c r="D337" s="2" t="s">
        <v>8</v>
      </c>
      <c r="E337" s="1" t="s">
        <v>189</v>
      </c>
      <c r="F337" s="1" t="s">
        <v>203</v>
      </c>
    </row>
    <row r="338" spans="1:6" ht="12.75">
      <c r="A338" s="3">
        <f t="shared" si="6"/>
        <v>330</v>
      </c>
      <c r="B338" s="3" t="s">
        <v>2</v>
      </c>
      <c r="C338" s="3" t="s">
        <v>1</v>
      </c>
      <c r="D338" s="2" t="s">
        <v>8</v>
      </c>
      <c r="E338" s="1" t="s">
        <v>189</v>
      </c>
      <c r="F338" s="1" t="s">
        <v>202</v>
      </c>
    </row>
    <row r="339" spans="1:6" ht="12.75">
      <c r="A339" s="3">
        <f t="shared" si="6"/>
        <v>331</v>
      </c>
      <c r="B339" s="3" t="s">
        <v>2</v>
      </c>
      <c r="C339" s="3" t="s">
        <v>1</v>
      </c>
      <c r="D339" s="2" t="s">
        <v>8</v>
      </c>
      <c r="E339" s="1" t="s">
        <v>189</v>
      </c>
      <c r="F339" s="1" t="s">
        <v>201</v>
      </c>
    </row>
    <row r="340" spans="1:6" ht="12.75">
      <c r="A340" s="3">
        <f t="shared" si="6"/>
        <v>332</v>
      </c>
      <c r="B340" s="3" t="s">
        <v>2</v>
      </c>
      <c r="C340" s="3" t="s">
        <v>1</v>
      </c>
      <c r="D340" s="2" t="s">
        <v>8</v>
      </c>
      <c r="E340" s="1" t="s">
        <v>189</v>
      </c>
      <c r="F340" s="1" t="s">
        <v>200</v>
      </c>
    </row>
    <row r="341" spans="1:6" ht="12.75">
      <c r="A341" s="3">
        <f t="shared" si="6"/>
        <v>333</v>
      </c>
      <c r="B341" s="3" t="s">
        <v>2</v>
      </c>
      <c r="C341" s="3" t="s">
        <v>1</v>
      </c>
      <c r="D341" s="2" t="s">
        <v>8</v>
      </c>
      <c r="E341" s="1" t="s">
        <v>189</v>
      </c>
      <c r="F341" s="1" t="s">
        <v>199</v>
      </c>
    </row>
    <row r="342" spans="1:6" ht="12.75">
      <c r="A342" s="3">
        <f t="shared" si="6"/>
        <v>334</v>
      </c>
      <c r="B342" s="3" t="s">
        <v>2</v>
      </c>
      <c r="C342" s="3" t="s">
        <v>1</v>
      </c>
      <c r="D342" s="2" t="s">
        <v>8</v>
      </c>
      <c r="E342" s="1" t="s">
        <v>189</v>
      </c>
      <c r="F342" s="1" t="s">
        <v>198</v>
      </c>
    </row>
    <row r="343" spans="1:6" ht="12.75">
      <c r="A343" s="3">
        <f t="shared" si="6"/>
        <v>335</v>
      </c>
      <c r="B343" s="3" t="s">
        <v>2</v>
      </c>
      <c r="C343" s="3" t="s">
        <v>1</v>
      </c>
      <c r="D343" s="2" t="s">
        <v>8</v>
      </c>
      <c r="E343" s="1" t="s">
        <v>189</v>
      </c>
      <c r="F343" s="1" t="s">
        <v>197</v>
      </c>
    </row>
    <row r="344" spans="1:6" ht="12.75">
      <c r="A344" s="3">
        <f t="shared" si="6"/>
        <v>336</v>
      </c>
      <c r="B344" s="3" t="s">
        <v>2</v>
      </c>
      <c r="C344" s="3" t="s">
        <v>1</v>
      </c>
      <c r="D344" s="2" t="s">
        <v>8</v>
      </c>
      <c r="E344" s="1" t="s">
        <v>189</v>
      </c>
      <c r="F344" s="1" t="s">
        <v>196</v>
      </c>
    </row>
    <row r="345" spans="1:6" ht="12.75">
      <c r="A345" s="3">
        <f t="shared" si="6"/>
        <v>337</v>
      </c>
      <c r="B345" s="3" t="s">
        <v>2</v>
      </c>
      <c r="C345" s="3" t="s">
        <v>1</v>
      </c>
      <c r="D345" s="2" t="s">
        <v>8</v>
      </c>
      <c r="E345" s="1" t="s">
        <v>189</v>
      </c>
      <c r="F345" s="1" t="s">
        <v>195</v>
      </c>
    </row>
    <row r="346" spans="1:6" ht="12.75">
      <c r="A346" s="3">
        <f t="shared" si="6"/>
        <v>338</v>
      </c>
      <c r="B346" s="3" t="s">
        <v>2</v>
      </c>
      <c r="C346" s="3" t="s">
        <v>1</v>
      </c>
      <c r="D346" s="2" t="s">
        <v>8</v>
      </c>
      <c r="E346" s="1" t="s">
        <v>189</v>
      </c>
      <c r="F346" s="1" t="s">
        <v>194</v>
      </c>
    </row>
    <row r="347" spans="1:6" ht="12.75">
      <c r="A347" s="3">
        <f t="shared" si="6"/>
        <v>339</v>
      </c>
      <c r="B347" s="3" t="s">
        <v>2</v>
      </c>
      <c r="C347" s="3" t="s">
        <v>1</v>
      </c>
      <c r="D347" s="2" t="s">
        <v>8</v>
      </c>
      <c r="E347" s="1" t="s">
        <v>189</v>
      </c>
      <c r="F347" s="1" t="s">
        <v>193</v>
      </c>
    </row>
    <row r="348" spans="1:6" ht="12.75">
      <c r="A348" s="3">
        <f t="shared" si="6"/>
        <v>340</v>
      </c>
      <c r="B348" s="3" t="s">
        <v>2</v>
      </c>
      <c r="C348" s="3" t="s">
        <v>1</v>
      </c>
      <c r="D348" s="2" t="s">
        <v>8</v>
      </c>
      <c r="E348" s="1" t="s">
        <v>189</v>
      </c>
      <c r="F348" s="1" t="s">
        <v>55</v>
      </c>
    </row>
    <row r="349" spans="1:6" ht="12.75">
      <c r="A349" s="3">
        <f t="shared" si="6"/>
        <v>341</v>
      </c>
      <c r="B349" s="3" t="s">
        <v>2</v>
      </c>
      <c r="C349" s="3" t="s">
        <v>1</v>
      </c>
      <c r="D349" s="2" t="s">
        <v>8</v>
      </c>
      <c r="E349" s="1" t="s">
        <v>189</v>
      </c>
      <c r="F349" s="1" t="s">
        <v>3</v>
      </c>
    </row>
    <row r="350" spans="1:6" ht="12.75">
      <c r="A350" s="3">
        <f t="shared" si="6"/>
        <v>342</v>
      </c>
      <c r="B350" s="3" t="s">
        <v>2</v>
      </c>
      <c r="C350" s="3" t="s">
        <v>1</v>
      </c>
      <c r="D350" s="2" t="s">
        <v>8</v>
      </c>
      <c r="E350" s="1" t="s">
        <v>189</v>
      </c>
      <c r="F350" s="1" t="s">
        <v>192</v>
      </c>
    </row>
    <row r="351" spans="1:6" ht="12.75">
      <c r="A351" s="3">
        <f t="shared" si="6"/>
        <v>343</v>
      </c>
      <c r="B351" s="3" t="s">
        <v>2</v>
      </c>
      <c r="C351" s="3" t="s">
        <v>1</v>
      </c>
      <c r="D351" s="2" t="s">
        <v>8</v>
      </c>
      <c r="E351" s="1" t="s">
        <v>189</v>
      </c>
      <c r="F351" s="1" t="s">
        <v>95</v>
      </c>
    </row>
    <row r="352" spans="1:6" ht="12.75">
      <c r="A352" s="3">
        <f t="shared" si="6"/>
        <v>344</v>
      </c>
      <c r="B352" s="3" t="s">
        <v>2</v>
      </c>
      <c r="C352" s="3" t="s">
        <v>1</v>
      </c>
      <c r="D352" s="2" t="s">
        <v>8</v>
      </c>
      <c r="E352" s="1" t="s">
        <v>189</v>
      </c>
      <c r="F352" s="1" t="s">
        <v>191</v>
      </c>
    </row>
    <row r="353" spans="1:6" ht="12.75">
      <c r="A353" s="3">
        <f t="shared" si="6"/>
        <v>345</v>
      </c>
      <c r="B353" s="3" t="s">
        <v>2</v>
      </c>
      <c r="C353" s="3" t="s">
        <v>1</v>
      </c>
      <c r="D353" s="2" t="s">
        <v>8</v>
      </c>
      <c r="E353" s="1" t="s">
        <v>189</v>
      </c>
      <c r="F353" s="1" t="s">
        <v>94</v>
      </c>
    </row>
    <row r="354" spans="1:6" ht="12.75">
      <c r="A354" s="3">
        <f t="shared" si="6"/>
        <v>346</v>
      </c>
      <c r="B354" s="3" t="s">
        <v>2</v>
      </c>
      <c r="C354" s="3" t="s">
        <v>1</v>
      </c>
      <c r="D354" s="2" t="s">
        <v>8</v>
      </c>
      <c r="E354" s="1" t="s">
        <v>189</v>
      </c>
      <c r="F354" s="1" t="s">
        <v>190</v>
      </c>
    </row>
    <row r="355" spans="1:6" ht="12.75">
      <c r="A355" s="3">
        <f t="shared" si="6"/>
        <v>347</v>
      </c>
      <c r="B355" s="3" t="s">
        <v>2</v>
      </c>
      <c r="C355" s="3" t="s">
        <v>1</v>
      </c>
      <c r="D355" s="2" t="s">
        <v>8</v>
      </c>
      <c r="E355" s="1" t="s">
        <v>189</v>
      </c>
      <c r="F355" s="1" t="s">
        <v>53</v>
      </c>
    </row>
    <row r="356" spans="1:6" ht="12.75">
      <c r="A356" s="3">
        <f t="shared" si="6"/>
        <v>348</v>
      </c>
      <c r="B356" s="3" t="s">
        <v>2</v>
      </c>
      <c r="C356" s="3" t="s">
        <v>1</v>
      </c>
      <c r="D356" s="2" t="s">
        <v>8</v>
      </c>
      <c r="E356" s="1" t="s">
        <v>189</v>
      </c>
      <c r="F356" s="1" t="s">
        <v>52</v>
      </c>
    </row>
    <row r="357" spans="1:6" ht="12.75">
      <c r="A357" s="3">
        <f t="shared" si="6"/>
        <v>349</v>
      </c>
      <c r="B357" s="3" t="s">
        <v>2</v>
      </c>
      <c r="C357" s="3" t="s">
        <v>1</v>
      </c>
      <c r="D357" s="2" t="s">
        <v>8</v>
      </c>
      <c r="E357" s="1" t="s">
        <v>189</v>
      </c>
      <c r="F357" s="1" t="s">
        <v>51</v>
      </c>
    </row>
    <row r="358" spans="1:6" ht="12.75">
      <c r="A358" s="3">
        <f t="shared" si="6"/>
        <v>350</v>
      </c>
      <c r="B358" s="3" t="s">
        <v>2</v>
      </c>
      <c r="C358" s="3" t="s">
        <v>1</v>
      </c>
      <c r="D358" s="2" t="s">
        <v>8</v>
      </c>
      <c r="E358" s="1" t="s">
        <v>189</v>
      </c>
      <c r="F358" s="1" t="s">
        <v>50</v>
      </c>
    </row>
    <row r="359" spans="1:6" ht="12.75">
      <c r="A359" s="3">
        <f t="shared" si="6"/>
        <v>351</v>
      </c>
      <c r="B359" s="3" t="s">
        <v>2</v>
      </c>
      <c r="C359" s="3" t="s">
        <v>1</v>
      </c>
      <c r="D359" s="2" t="s">
        <v>8</v>
      </c>
      <c r="E359" s="1" t="s">
        <v>189</v>
      </c>
      <c r="F359" s="1" t="s">
        <v>35</v>
      </c>
    </row>
    <row r="360" spans="1:6" ht="12.75">
      <c r="A360" s="3">
        <f t="shared" si="6"/>
        <v>352</v>
      </c>
      <c r="B360" s="3" t="s">
        <v>2</v>
      </c>
      <c r="C360" s="3" t="s">
        <v>1</v>
      </c>
      <c r="D360" s="2" t="s">
        <v>8</v>
      </c>
      <c r="E360" s="1" t="s">
        <v>189</v>
      </c>
      <c r="F360" s="1" t="s">
        <v>48</v>
      </c>
    </row>
    <row r="361" spans="1:6" ht="12.75">
      <c r="A361" s="3">
        <f t="shared" si="6"/>
        <v>353</v>
      </c>
      <c r="B361" s="3" t="s">
        <v>2</v>
      </c>
      <c r="C361" s="3" t="s">
        <v>1</v>
      </c>
      <c r="D361" s="2" t="s">
        <v>8</v>
      </c>
      <c r="E361" s="1" t="s">
        <v>0</v>
      </c>
      <c r="F361" s="1" t="s">
        <v>58</v>
      </c>
    </row>
    <row r="362" spans="1:6" ht="12.75">
      <c r="A362" s="3">
        <f aca="true" t="shared" si="7" ref="A362:A385">A361+1</f>
        <v>354</v>
      </c>
      <c r="B362" s="3" t="s">
        <v>2</v>
      </c>
      <c r="C362" s="3" t="s">
        <v>1</v>
      </c>
      <c r="D362" s="2" t="s">
        <v>8</v>
      </c>
      <c r="E362" s="1" t="s">
        <v>0</v>
      </c>
      <c r="F362" s="1" t="s">
        <v>57</v>
      </c>
    </row>
    <row r="363" spans="1:6" ht="12.75">
      <c r="A363" s="3">
        <f t="shared" si="7"/>
        <v>355</v>
      </c>
      <c r="B363" s="3" t="s">
        <v>2</v>
      </c>
      <c r="C363" s="3" t="s">
        <v>1</v>
      </c>
      <c r="D363" s="2" t="s">
        <v>8</v>
      </c>
      <c r="E363" s="1" t="s">
        <v>0</v>
      </c>
      <c r="F363" s="1" t="s">
        <v>56</v>
      </c>
    </row>
    <row r="364" spans="1:6" ht="12.75">
      <c r="A364" s="3">
        <f t="shared" si="7"/>
        <v>356</v>
      </c>
      <c r="B364" s="3" t="s">
        <v>2</v>
      </c>
      <c r="C364" s="3" t="s">
        <v>1</v>
      </c>
      <c r="D364" s="2" t="s">
        <v>8</v>
      </c>
      <c r="E364" s="1" t="s">
        <v>0</v>
      </c>
      <c r="F364" s="1" t="s">
        <v>29</v>
      </c>
    </row>
    <row r="365" spans="1:6" ht="12.75">
      <c r="A365" s="3">
        <f t="shared" si="7"/>
        <v>357</v>
      </c>
      <c r="B365" s="3" t="s">
        <v>2</v>
      </c>
      <c r="C365" s="3" t="s">
        <v>1</v>
      </c>
      <c r="D365" s="2" t="s">
        <v>8</v>
      </c>
      <c r="E365" s="1" t="s">
        <v>0</v>
      </c>
      <c r="F365" s="1" t="s">
        <v>28</v>
      </c>
    </row>
    <row r="366" spans="1:6" ht="12.75">
      <c r="A366" s="3">
        <f t="shared" si="7"/>
        <v>358</v>
      </c>
      <c r="B366" s="3" t="s">
        <v>2</v>
      </c>
      <c r="C366" s="3" t="s">
        <v>1</v>
      </c>
      <c r="D366" s="2" t="s">
        <v>8</v>
      </c>
      <c r="E366" s="1" t="s">
        <v>0</v>
      </c>
      <c r="F366" s="1" t="s">
        <v>27</v>
      </c>
    </row>
    <row r="367" spans="1:6" ht="12.75">
      <c r="A367" s="3">
        <f t="shared" si="7"/>
        <v>359</v>
      </c>
      <c r="B367" s="3" t="s">
        <v>2</v>
      </c>
      <c r="C367" s="3" t="s">
        <v>1</v>
      </c>
      <c r="D367" s="2" t="s">
        <v>8</v>
      </c>
      <c r="E367" s="1" t="s">
        <v>0</v>
      </c>
      <c r="F367" s="1" t="s">
        <v>26</v>
      </c>
    </row>
    <row r="368" spans="1:6" ht="12.75">
      <c r="A368" s="3">
        <f t="shared" si="7"/>
        <v>360</v>
      </c>
      <c r="B368" s="3" t="s">
        <v>2</v>
      </c>
      <c r="C368" s="3" t="s">
        <v>1</v>
      </c>
      <c r="D368" s="2" t="s">
        <v>8</v>
      </c>
      <c r="E368" s="1" t="s">
        <v>0</v>
      </c>
      <c r="F368" s="1" t="s">
        <v>25</v>
      </c>
    </row>
    <row r="369" spans="1:6" ht="12.75">
      <c r="A369" s="3">
        <f t="shared" si="7"/>
        <v>361</v>
      </c>
      <c r="B369" s="3" t="s">
        <v>2</v>
      </c>
      <c r="C369" s="3" t="s">
        <v>1</v>
      </c>
      <c r="D369" s="2" t="s">
        <v>8</v>
      </c>
      <c r="E369" s="1" t="s">
        <v>0</v>
      </c>
      <c r="F369" s="1" t="s">
        <v>21</v>
      </c>
    </row>
    <row r="370" spans="1:6" ht="12.75">
      <c r="A370" s="3">
        <f t="shared" si="7"/>
        <v>362</v>
      </c>
      <c r="B370" s="3" t="s">
        <v>2</v>
      </c>
      <c r="C370" s="3" t="s">
        <v>1</v>
      </c>
      <c r="D370" s="2" t="s">
        <v>8</v>
      </c>
      <c r="E370" s="1" t="s">
        <v>0</v>
      </c>
      <c r="F370" s="1" t="s">
        <v>41</v>
      </c>
    </row>
    <row r="371" spans="1:6" ht="12.75">
      <c r="A371" s="3">
        <f t="shared" si="7"/>
        <v>363</v>
      </c>
      <c r="B371" s="3" t="s">
        <v>2</v>
      </c>
      <c r="C371" s="3" t="s">
        <v>1</v>
      </c>
      <c r="D371" s="2" t="s">
        <v>8</v>
      </c>
      <c r="E371" s="1" t="s">
        <v>0</v>
      </c>
      <c r="F371" s="1" t="s">
        <v>55</v>
      </c>
    </row>
    <row r="372" spans="1:6" ht="12.75">
      <c r="A372" s="3">
        <f t="shared" si="7"/>
        <v>364</v>
      </c>
      <c r="B372" s="3" t="s">
        <v>2</v>
      </c>
      <c r="C372" s="3" t="s">
        <v>1</v>
      </c>
      <c r="D372" s="2" t="s">
        <v>8</v>
      </c>
      <c r="E372" s="1" t="s">
        <v>0</v>
      </c>
      <c r="F372" s="1" t="s">
        <v>54</v>
      </c>
    </row>
    <row r="373" spans="1:6" ht="12.75">
      <c r="A373" s="3">
        <f t="shared" si="7"/>
        <v>365</v>
      </c>
      <c r="B373" s="3" t="s">
        <v>2</v>
      </c>
      <c r="C373" s="3" t="s">
        <v>1</v>
      </c>
      <c r="D373" s="2" t="s">
        <v>8</v>
      </c>
      <c r="E373" s="1" t="s">
        <v>0</v>
      </c>
      <c r="F373" s="1" t="s">
        <v>12</v>
      </c>
    </row>
    <row r="374" spans="1:6" ht="12.75">
      <c r="A374" s="3">
        <f t="shared" si="7"/>
        <v>366</v>
      </c>
      <c r="B374" s="3" t="s">
        <v>2</v>
      </c>
      <c r="C374" s="3" t="s">
        <v>1</v>
      </c>
      <c r="D374" s="2" t="s">
        <v>8</v>
      </c>
      <c r="E374" s="1" t="s">
        <v>0</v>
      </c>
      <c r="F374" s="1" t="s">
        <v>53</v>
      </c>
    </row>
    <row r="375" spans="1:6" ht="12.75">
      <c r="A375" s="3">
        <f t="shared" si="7"/>
        <v>367</v>
      </c>
      <c r="B375" s="3" t="s">
        <v>2</v>
      </c>
      <c r="C375" s="3" t="s">
        <v>1</v>
      </c>
      <c r="D375" s="2" t="s">
        <v>8</v>
      </c>
      <c r="E375" s="1" t="s">
        <v>0</v>
      </c>
      <c r="F375" s="1" t="s">
        <v>52</v>
      </c>
    </row>
    <row r="376" spans="1:6" ht="12.75">
      <c r="A376" s="3">
        <f t="shared" si="7"/>
        <v>368</v>
      </c>
      <c r="B376" s="3" t="s">
        <v>2</v>
      </c>
      <c r="C376" s="3" t="s">
        <v>1</v>
      </c>
      <c r="D376" s="2" t="s">
        <v>8</v>
      </c>
      <c r="E376" s="1" t="s">
        <v>0</v>
      </c>
      <c r="F376" s="1" t="s">
        <v>51</v>
      </c>
    </row>
    <row r="377" spans="1:6" ht="12.75">
      <c r="A377" s="3">
        <f t="shared" si="7"/>
        <v>369</v>
      </c>
      <c r="B377" s="3" t="s">
        <v>2</v>
      </c>
      <c r="C377" s="3" t="s">
        <v>1</v>
      </c>
      <c r="D377" s="2" t="s">
        <v>8</v>
      </c>
      <c r="E377" s="1" t="s">
        <v>0</v>
      </c>
      <c r="F377" s="1" t="s">
        <v>50</v>
      </c>
    </row>
    <row r="378" spans="1:6" ht="12.75">
      <c r="A378" s="3">
        <f t="shared" si="7"/>
        <v>370</v>
      </c>
      <c r="B378" s="3" t="s">
        <v>2</v>
      </c>
      <c r="C378" s="3" t="s">
        <v>1</v>
      </c>
      <c r="D378" s="2" t="s">
        <v>8</v>
      </c>
      <c r="E378" s="1" t="s">
        <v>0</v>
      </c>
      <c r="F378" s="1" t="s">
        <v>49</v>
      </c>
    </row>
    <row r="379" spans="1:6" ht="12.75">
      <c r="A379" s="3">
        <f t="shared" si="7"/>
        <v>371</v>
      </c>
      <c r="B379" s="3" t="s">
        <v>2</v>
      </c>
      <c r="C379" s="3" t="s">
        <v>1</v>
      </c>
      <c r="D379" s="2" t="s">
        <v>8</v>
      </c>
      <c r="E379" s="1" t="s">
        <v>0</v>
      </c>
      <c r="F379" s="1" t="s">
        <v>48</v>
      </c>
    </row>
    <row r="380" spans="1:6" ht="12.75">
      <c r="A380" s="3">
        <f t="shared" si="7"/>
        <v>372</v>
      </c>
      <c r="B380" s="3" t="s">
        <v>2</v>
      </c>
      <c r="C380" s="3" t="s">
        <v>1</v>
      </c>
      <c r="D380" s="2" t="s">
        <v>8</v>
      </c>
      <c r="E380" s="1" t="s">
        <v>33</v>
      </c>
      <c r="F380" s="1" t="s">
        <v>47</v>
      </c>
    </row>
    <row r="381" spans="1:6" ht="12.75">
      <c r="A381" s="3">
        <f t="shared" si="7"/>
        <v>373</v>
      </c>
      <c r="B381" s="3" t="s">
        <v>2</v>
      </c>
      <c r="C381" s="3" t="s">
        <v>1</v>
      </c>
      <c r="D381" s="2" t="s">
        <v>8</v>
      </c>
      <c r="E381" s="1" t="s">
        <v>33</v>
      </c>
      <c r="F381" s="1" t="s">
        <v>46</v>
      </c>
    </row>
    <row r="382" spans="1:6" ht="12.75">
      <c r="A382" s="3">
        <f t="shared" si="7"/>
        <v>374</v>
      </c>
      <c r="B382" s="3" t="s">
        <v>2</v>
      </c>
      <c r="C382" s="3" t="s">
        <v>1</v>
      </c>
      <c r="D382" s="2" t="s">
        <v>8</v>
      </c>
      <c r="E382" s="1" t="s">
        <v>33</v>
      </c>
      <c r="F382" s="1" t="s">
        <v>30</v>
      </c>
    </row>
    <row r="383" spans="1:6" ht="12.75">
      <c r="A383" s="3">
        <f t="shared" si="7"/>
        <v>375</v>
      </c>
      <c r="B383" s="3" t="s">
        <v>2</v>
      </c>
      <c r="C383" s="3" t="s">
        <v>1</v>
      </c>
      <c r="D383" s="2" t="s">
        <v>8</v>
      </c>
      <c r="E383" s="1" t="s">
        <v>33</v>
      </c>
      <c r="F383" s="1" t="s">
        <v>45</v>
      </c>
    </row>
    <row r="384" spans="1:6" ht="12.75">
      <c r="A384" s="3">
        <f t="shared" si="7"/>
        <v>376</v>
      </c>
      <c r="B384" s="3" t="s">
        <v>2</v>
      </c>
      <c r="C384" s="3" t="s">
        <v>1</v>
      </c>
      <c r="D384" s="2" t="s">
        <v>8</v>
      </c>
      <c r="E384" s="1" t="s">
        <v>33</v>
      </c>
      <c r="F384" s="1" t="s">
        <v>45</v>
      </c>
    </row>
    <row r="385" spans="1:6" ht="12.75">
      <c r="A385" s="3">
        <f t="shared" si="7"/>
        <v>377</v>
      </c>
      <c r="B385" s="3" t="s">
        <v>2</v>
      </c>
      <c r="C385" s="3" t="s">
        <v>1</v>
      </c>
      <c r="D385" s="2" t="s">
        <v>8</v>
      </c>
      <c r="E385" s="1" t="s">
        <v>33</v>
      </c>
      <c r="F385" s="1" t="s">
        <v>28</v>
      </c>
    </row>
    <row r="386" spans="1:6" ht="12.75">
      <c r="A386" s="3">
        <f aca="true" t="shared" si="8" ref="A386:A432">A385+1</f>
        <v>378</v>
      </c>
      <c r="B386" s="3" t="s">
        <v>2</v>
      </c>
      <c r="C386" s="3" t="s">
        <v>1</v>
      </c>
      <c r="D386" s="2" t="s">
        <v>8</v>
      </c>
      <c r="E386" s="1" t="s">
        <v>33</v>
      </c>
      <c r="F386" s="1" t="s">
        <v>44</v>
      </c>
    </row>
    <row r="387" spans="1:6" ht="12.75">
      <c r="A387" s="3">
        <f t="shared" si="8"/>
        <v>379</v>
      </c>
      <c r="B387" s="3" t="s">
        <v>2</v>
      </c>
      <c r="C387" s="3" t="s">
        <v>1</v>
      </c>
      <c r="D387" s="2" t="s">
        <v>8</v>
      </c>
      <c r="E387" s="1" t="s">
        <v>33</v>
      </c>
      <c r="F387" s="1" t="s">
        <v>43</v>
      </c>
    </row>
    <row r="388" spans="1:6" ht="12.75">
      <c r="A388" s="3">
        <f t="shared" si="8"/>
        <v>380</v>
      </c>
      <c r="B388" s="3" t="s">
        <v>2</v>
      </c>
      <c r="C388" s="3" t="s">
        <v>1</v>
      </c>
      <c r="D388" s="2" t="s">
        <v>8</v>
      </c>
      <c r="E388" s="1" t="s">
        <v>33</v>
      </c>
      <c r="F388" s="1" t="s">
        <v>26</v>
      </c>
    </row>
    <row r="389" spans="1:6" ht="12.75">
      <c r="A389" s="3">
        <f t="shared" si="8"/>
        <v>381</v>
      </c>
      <c r="B389" s="3" t="s">
        <v>2</v>
      </c>
      <c r="C389" s="3" t="s">
        <v>1</v>
      </c>
      <c r="D389" s="2" t="s">
        <v>8</v>
      </c>
      <c r="E389" s="1" t="s">
        <v>33</v>
      </c>
      <c r="F389" s="1" t="s">
        <v>25</v>
      </c>
    </row>
    <row r="390" spans="1:6" ht="12.75">
      <c r="A390" s="3">
        <f t="shared" si="8"/>
        <v>382</v>
      </c>
      <c r="B390" s="3" t="s">
        <v>2</v>
      </c>
      <c r="C390" s="3" t="s">
        <v>1</v>
      </c>
      <c r="D390" s="2" t="s">
        <v>8</v>
      </c>
      <c r="E390" s="1" t="s">
        <v>33</v>
      </c>
      <c r="F390" s="1" t="s">
        <v>24</v>
      </c>
    </row>
    <row r="391" spans="1:6" ht="12.75">
      <c r="A391" s="3">
        <f t="shared" si="8"/>
        <v>383</v>
      </c>
      <c r="B391" s="3" t="s">
        <v>2</v>
      </c>
      <c r="C391" s="3" t="s">
        <v>1</v>
      </c>
      <c r="D391" s="2" t="s">
        <v>8</v>
      </c>
      <c r="E391" s="1" t="s">
        <v>33</v>
      </c>
      <c r="F391" s="1" t="s">
        <v>22</v>
      </c>
    </row>
    <row r="392" spans="1:6" ht="12.75">
      <c r="A392" s="3">
        <f t="shared" si="8"/>
        <v>384</v>
      </c>
      <c r="B392" s="3" t="s">
        <v>2</v>
      </c>
      <c r="C392" s="3" t="s">
        <v>1</v>
      </c>
      <c r="D392" s="2" t="s">
        <v>8</v>
      </c>
      <c r="E392" s="1" t="s">
        <v>33</v>
      </c>
      <c r="F392" s="1" t="s">
        <v>42</v>
      </c>
    </row>
    <row r="393" spans="1:6" ht="12.75">
      <c r="A393" s="3">
        <f t="shared" si="8"/>
        <v>385</v>
      </c>
      <c r="B393" s="3" t="s">
        <v>2</v>
      </c>
      <c r="C393" s="3" t="s">
        <v>1</v>
      </c>
      <c r="D393" s="2" t="s">
        <v>8</v>
      </c>
      <c r="E393" s="1" t="s">
        <v>33</v>
      </c>
      <c r="F393" s="1" t="s">
        <v>41</v>
      </c>
    </row>
    <row r="394" spans="1:6" ht="12.75">
      <c r="A394" s="3">
        <f t="shared" si="8"/>
        <v>386</v>
      </c>
      <c r="B394" s="3" t="s">
        <v>2</v>
      </c>
      <c r="C394" s="3" t="s">
        <v>1</v>
      </c>
      <c r="D394" s="2" t="s">
        <v>8</v>
      </c>
      <c r="E394" s="1" t="s">
        <v>33</v>
      </c>
      <c r="F394" s="1" t="s">
        <v>19</v>
      </c>
    </row>
    <row r="395" spans="1:6" ht="12.75">
      <c r="A395" s="3">
        <f t="shared" si="8"/>
        <v>387</v>
      </c>
      <c r="B395" s="3" t="s">
        <v>2</v>
      </c>
      <c r="C395" s="3" t="s">
        <v>1</v>
      </c>
      <c r="D395" s="2" t="s">
        <v>8</v>
      </c>
      <c r="E395" s="1" t="s">
        <v>33</v>
      </c>
      <c r="F395" s="1" t="s">
        <v>17</v>
      </c>
    </row>
    <row r="396" spans="1:6" ht="12.75">
      <c r="A396" s="3">
        <f t="shared" si="8"/>
        <v>388</v>
      </c>
      <c r="B396" s="3" t="s">
        <v>2</v>
      </c>
      <c r="C396" s="3" t="s">
        <v>1</v>
      </c>
      <c r="D396" s="2" t="s">
        <v>8</v>
      </c>
      <c r="E396" s="1" t="s">
        <v>33</v>
      </c>
      <c r="F396" s="1" t="s">
        <v>14</v>
      </c>
    </row>
    <row r="397" spans="1:6" ht="12.75">
      <c r="A397" s="3">
        <f t="shared" si="8"/>
        <v>389</v>
      </c>
      <c r="B397" s="3" t="s">
        <v>2</v>
      </c>
      <c r="C397" s="3" t="s">
        <v>1</v>
      </c>
      <c r="D397" s="2" t="s">
        <v>8</v>
      </c>
      <c r="E397" s="1" t="s">
        <v>33</v>
      </c>
      <c r="F397" s="1" t="s">
        <v>40</v>
      </c>
    </row>
    <row r="398" spans="1:6" ht="12.75">
      <c r="A398" s="3">
        <f t="shared" si="8"/>
        <v>390</v>
      </c>
      <c r="B398" s="3" t="s">
        <v>2</v>
      </c>
      <c r="C398" s="3" t="s">
        <v>1</v>
      </c>
      <c r="D398" s="2" t="s">
        <v>8</v>
      </c>
      <c r="E398" s="1" t="s">
        <v>33</v>
      </c>
      <c r="F398" s="1" t="s">
        <v>39</v>
      </c>
    </row>
    <row r="399" spans="1:6" ht="12.75">
      <c r="A399" s="3">
        <f t="shared" si="8"/>
        <v>391</v>
      </c>
      <c r="B399" s="3" t="s">
        <v>2</v>
      </c>
      <c r="C399" s="3" t="s">
        <v>1</v>
      </c>
      <c r="D399" s="2" t="s">
        <v>8</v>
      </c>
      <c r="E399" s="1" t="s">
        <v>33</v>
      </c>
      <c r="F399" s="1" t="s">
        <v>38</v>
      </c>
    </row>
    <row r="400" spans="1:6" ht="12.75">
      <c r="A400" s="3">
        <f t="shared" si="8"/>
        <v>392</v>
      </c>
      <c r="B400" s="3" t="s">
        <v>2</v>
      </c>
      <c r="C400" s="3" t="s">
        <v>1</v>
      </c>
      <c r="D400" s="2" t="s">
        <v>8</v>
      </c>
      <c r="E400" s="1" t="s">
        <v>33</v>
      </c>
      <c r="F400" s="1" t="s">
        <v>12</v>
      </c>
    </row>
    <row r="401" spans="1:6" ht="12.75">
      <c r="A401" s="3">
        <f t="shared" si="8"/>
        <v>393</v>
      </c>
      <c r="B401" s="3" t="s">
        <v>2</v>
      </c>
      <c r="C401" s="3" t="s">
        <v>1</v>
      </c>
      <c r="D401" s="2" t="s">
        <v>8</v>
      </c>
      <c r="E401" s="1" t="s">
        <v>33</v>
      </c>
      <c r="F401" s="1" t="s">
        <v>37</v>
      </c>
    </row>
    <row r="402" spans="1:6" ht="12.75">
      <c r="A402" s="3">
        <f t="shared" si="8"/>
        <v>394</v>
      </c>
      <c r="B402" s="3" t="s">
        <v>2</v>
      </c>
      <c r="C402" s="3" t="s">
        <v>1</v>
      </c>
      <c r="D402" s="2" t="s">
        <v>8</v>
      </c>
      <c r="E402" s="1" t="s">
        <v>33</v>
      </c>
      <c r="F402" s="1" t="s">
        <v>36</v>
      </c>
    </row>
    <row r="403" spans="1:6" ht="12.75">
      <c r="A403" s="3">
        <f t="shared" si="8"/>
        <v>395</v>
      </c>
      <c r="B403" s="3" t="s">
        <v>2</v>
      </c>
      <c r="C403" s="3" t="s">
        <v>1</v>
      </c>
      <c r="D403" s="2" t="s">
        <v>8</v>
      </c>
      <c r="E403" s="1" t="s">
        <v>33</v>
      </c>
      <c r="F403" s="1" t="s">
        <v>10</v>
      </c>
    </row>
    <row r="404" spans="1:6" ht="12.75">
      <c r="A404" s="3">
        <f t="shared" si="8"/>
        <v>396</v>
      </c>
      <c r="B404" s="3" t="s">
        <v>2</v>
      </c>
      <c r="C404" s="3" t="s">
        <v>1</v>
      </c>
      <c r="D404" s="2" t="s">
        <v>8</v>
      </c>
      <c r="E404" s="1" t="s">
        <v>33</v>
      </c>
      <c r="F404" s="1" t="s">
        <v>35</v>
      </c>
    </row>
    <row r="405" spans="1:6" ht="12.75">
      <c r="A405" s="3">
        <f t="shared" si="8"/>
        <v>397</v>
      </c>
      <c r="B405" s="3" t="s">
        <v>2</v>
      </c>
      <c r="C405" s="3" t="s">
        <v>1</v>
      </c>
      <c r="D405" s="2" t="s">
        <v>8</v>
      </c>
      <c r="E405" s="1" t="s">
        <v>33</v>
      </c>
      <c r="F405" s="1" t="s">
        <v>34</v>
      </c>
    </row>
    <row r="406" spans="1:6" ht="12.75">
      <c r="A406" s="3">
        <f t="shared" si="8"/>
        <v>398</v>
      </c>
      <c r="B406" s="3" t="s">
        <v>2</v>
      </c>
      <c r="C406" s="3" t="s">
        <v>1</v>
      </c>
      <c r="D406" s="2" t="s">
        <v>8</v>
      </c>
      <c r="E406" s="1" t="s">
        <v>33</v>
      </c>
      <c r="F406" s="1" t="s">
        <v>6</v>
      </c>
    </row>
    <row r="407" spans="1:6" ht="12.75">
      <c r="A407" s="3">
        <f t="shared" si="8"/>
        <v>399</v>
      </c>
      <c r="B407" s="3" t="s">
        <v>2</v>
      </c>
      <c r="C407" s="3" t="s">
        <v>1</v>
      </c>
      <c r="D407" s="2" t="s">
        <v>8</v>
      </c>
      <c r="E407" s="1" t="s">
        <v>7</v>
      </c>
      <c r="F407" s="1" t="s">
        <v>32</v>
      </c>
    </row>
    <row r="408" spans="1:6" ht="12.75">
      <c r="A408" s="3">
        <f t="shared" si="8"/>
        <v>400</v>
      </c>
      <c r="B408" s="3" t="s">
        <v>2</v>
      </c>
      <c r="C408" s="3" t="s">
        <v>1</v>
      </c>
      <c r="D408" s="2" t="s">
        <v>8</v>
      </c>
      <c r="E408" s="1" t="s">
        <v>7</v>
      </c>
      <c r="F408" s="1" t="s">
        <v>31</v>
      </c>
    </row>
    <row r="409" spans="1:6" ht="12.75">
      <c r="A409" s="3">
        <f t="shared" si="8"/>
        <v>401</v>
      </c>
      <c r="B409" s="3" t="s">
        <v>2</v>
      </c>
      <c r="C409" s="3" t="s">
        <v>1</v>
      </c>
      <c r="D409" s="2" t="s">
        <v>8</v>
      </c>
      <c r="E409" s="1" t="s">
        <v>7</v>
      </c>
      <c r="F409" s="1" t="s">
        <v>30</v>
      </c>
    </row>
    <row r="410" spans="1:6" ht="12.75">
      <c r="A410" s="3">
        <f t="shared" si="8"/>
        <v>402</v>
      </c>
      <c r="B410" s="3" t="s">
        <v>2</v>
      </c>
      <c r="C410" s="3" t="s">
        <v>1</v>
      </c>
      <c r="D410" s="2" t="s">
        <v>8</v>
      </c>
      <c r="E410" s="1" t="s">
        <v>7</v>
      </c>
      <c r="F410" s="1" t="s">
        <v>29</v>
      </c>
    </row>
    <row r="411" spans="1:6" ht="12.75">
      <c r="A411" s="3">
        <f t="shared" si="8"/>
        <v>403</v>
      </c>
      <c r="B411" s="3" t="s">
        <v>2</v>
      </c>
      <c r="C411" s="3" t="s">
        <v>1</v>
      </c>
      <c r="D411" s="2" t="s">
        <v>8</v>
      </c>
      <c r="E411" s="1" t="s">
        <v>7</v>
      </c>
      <c r="F411" s="1" t="s">
        <v>28</v>
      </c>
    </row>
    <row r="412" spans="1:6" ht="12.75">
      <c r="A412" s="3">
        <f t="shared" si="8"/>
        <v>404</v>
      </c>
      <c r="B412" s="3" t="s">
        <v>2</v>
      </c>
      <c r="C412" s="3" t="s">
        <v>1</v>
      </c>
      <c r="D412" s="2" t="s">
        <v>8</v>
      </c>
      <c r="E412" s="1" t="s">
        <v>7</v>
      </c>
      <c r="F412" s="1" t="s">
        <v>27</v>
      </c>
    </row>
    <row r="413" spans="1:6" ht="12.75">
      <c r="A413" s="3">
        <f t="shared" si="8"/>
        <v>405</v>
      </c>
      <c r="B413" s="3" t="s">
        <v>2</v>
      </c>
      <c r="C413" s="3" t="s">
        <v>1</v>
      </c>
      <c r="D413" s="2" t="s">
        <v>8</v>
      </c>
      <c r="E413" s="1" t="s">
        <v>7</v>
      </c>
      <c r="F413" s="1" t="s">
        <v>26</v>
      </c>
    </row>
    <row r="414" spans="1:6" ht="12.75">
      <c r="A414" s="3">
        <f t="shared" si="8"/>
        <v>406</v>
      </c>
      <c r="B414" s="3" t="s">
        <v>2</v>
      </c>
      <c r="C414" s="3" t="s">
        <v>1</v>
      </c>
      <c r="D414" s="2" t="s">
        <v>8</v>
      </c>
      <c r="E414" s="1" t="s">
        <v>7</v>
      </c>
      <c r="F414" s="1" t="s">
        <v>25</v>
      </c>
    </row>
    <row r="415" spans="1:6" ht="12.75">
      <c r="A415" s="3">
        <f t="shared" si="8"/>
        <v>407</v>
      </c>
      <c r="B415" s="3" t="s">
        <v>2</v>
      </c>
      <c r="C415" s="3" t="s">
        <v>1</v>
      </c>
      <c r="D415" s="2" t="s">
        <v>8</v>
      </c>
      <c r="E415" s="1" t="s">
        <v>7</v>
      </c>
      <c r="F415" s="1" t="s">
        <v>24</v>
      </c>
    </row>
    <row r="416" spans="1:6" ht="12.75">
      <c r="A416" s="3">
        <f t="shared" si="8"/>
        <v>408</v>
      </c>
      <c r="B416" s="3" t="s">
        <v>2</v>
      </c>
      <c r="C416" s="3" t="s">
        <v>1</v>
      </c>
      <c r="D416" s="2" t="s">
        <v>8</v>
      </c>
      <c r="E416" s="1" t="s">
        <v>7</v>
      </c>
      <c r="F416" s="1" t="s">
        <v>23</v>
      </c>
    </row>
    <row r="417" spans="1:6" ht="12.75">
      <c r="A417" s="3">
        <f t="shared" si="8"/>
        <v>409</v>
      </c>
      <c r="B417" s="3" t="s">
        <v>2</v>
      </c>
      <c r="C417" s="3" t="s">
        <v>1</v>
      </c>
      <c r="D417" s="2" t="s">
        <v>8</v>
      </c>
      <c r="E417" s="1" t="s">
        <v>7</v>
      </c>
      <c r="F417" s="1" t="s">
        <v>22</v>
      </c>
    </row>
    <row r="418" spans="1:6" ht="12.75">
      <c r="A418" s="3">
        <f t="shared" si="8"/>
        <v>410</v>
      </c>
      <c r="B418" s="3" t="s">
        <v>2</v>
      </c>
      <c r="C418" s="3" t="s">
        <v>1</v>
      </c>
      <c r="D418" s="2" t="s">
        <v>8</v>
      </c>
      <c r="E418" s="1" t="s">
        <v>7</v>
      </c>
      <c r="F418" s="1" t="s">
        <v>21</v>
      </c>
    </row>
    <row r="419" spans="1:6" ht="12.75">
      <c r="A419" s="3">
        <f t="shared" si="8"/>
        <v>411</v>
      </c>
      <c r="B419" s="3" t="s">
        <v>2</v>
      </c>
      <c r="C419" s="3" t="s">
        <v>1</v>
      </c>
      <c r="D419" s="2" t="s">
        <v>8</v>
      </c>
      <c r="E419" s="1" t="s">
        <v>7</v>
      </c>
      <c r="F419" s="1" t="s">
        <v>20</v>
      </c>
    </row>
    <row r="420" spans="1:6" ht="12.75">
      <c r="A420" s="3">
        <f t="shared" si="8"/>
        <v>412</v>
      </c>
      <c r="B420" s="3" t="s">
        <v>2</v>
      </c>
      <c r="C420" s="3" t="s">
        <v>1</v>
      </c>
      <c r="D420" s="2" t="s">
        <v>8</v>
      </c>
      <c r="E420" s="1" t="s">
        <v>7</v>
      </c>
      <c r="F420" s="1" t="s">
        <v>19</v>
      </c>
    </row>
    <row r="421" spans="1:6" ht="12.75">
      <c r="A421" s="3">
        <f t="shared" si="8"/>
        <v>413</v>
      </c>
      <c r="B421" s="3" t="s">
        <v>2</v>
      </c>
      <c r="C421" s="3" t="s">
        <v>1</v>
      </c>
      <c r="D421" s="2" t="s">
        <v>8</v>
      </c>
      <c r="E421" s="1" t="s">
        <v>7</v>
      </c>
      <c r="F421" s="1" t="s">
        <v>19</v>
      </c>
    </row>
    <row r="422" spans="1:6" ht="12.75">
      <c r="A422" s="3">
        <f t="shared" si="8"/>
        <v>414</v>
      </c>
      <c r="B422" s="3" t="s">
        <v>2</v>
      </c>
      <c r="C422" s="3" t="s">
        <v>1</v>
      </c>
      <c r="D422" s="2" t="s">
        <v>8</v>
      </c>
      <c r="E422" s="1" t="s">
        <v>7</v>
      </c>
      <c r="F422" s="1" t="s">
        <v>18</v>
      </c>
    </row>
    <row r="423" spans="1:6" ht="12.75">
      <c r="A423" s="3">
        <f t="shared" si="8"/>
        <v>415</v>
      </c>
      <c r="B423" s="3" t="s">
        <v>2</v>
      </c>
      <c r="C423" s="3" t="s">
        <v>1</v>
      </c>
      <c r="D423" s="2" t="s">
        <v>8</v>
      </c>
      <c r="E423" s="1" t="s">
        <v>7</v>
      </c>
      <c r="F423" s="1" t="s">
        <v>17</v>
      </c>
    </row>
    <row r="424" spans="1:6" ht="12.75">
      <c r="A424" s="3">
        <f t="shared" si="8"/>
        <v>416</v>
      </c>
      <c r="B424" s="3" t="s">
        <v>2</v>
      </c>
      <c r="C424" s="3" t="s">
        <v>1</v>
      </c>
      <c r="D424" s="2" t="s">
        <v>8</v>
      </c>
      <c r="E424" s="1" t="s">
        <v>7</v>
      </c>
      <c r="F424" s="1" t="s">
        <v>16</v>
      </c>
    </row>
    <row r="425" spans="1:6" ht="12.75">
      <c r="A425" s="3">
        <f t="shared" si="8"/>
        <v>417</v>
      </c>
      <c r="B425" s="3" t="s">
        <v>2</v>
      </c>
      <c r="C425" s="3" t="s">
        <v>1</v>
      </c>
      <c r="D425" s="2" t="s">
        <v>8</v>
      </c>
      <c r="E425" s="1" t="s">
        <v>7</v>
      </c>
      <c r="F425" s="1" t="s">
        <v>15</v>
      </c>
    </row>
    <row r="426" spans="1:6" ht="12.75">
      <c r="A426" s="3">
        <f t="shared" si="8"/>
        <v>418</v>
      </c>
      <c r="B426" s="3" t="s">
        <v>2</v>
      </c>
      <c r="C426" s="3" t="s">
        <v>1</v>
      </c>
      <c r="D426" s="2" t="s">
        <v>8</v>
      </c>
      <c r="E426" s="1" t="s">
        <v>7</v>
      </c>
      <c r="F426" s="1" t="s">
        <v>14</v>
      </c>
    </row>
    <row r="427" spans="1:6" ht="12.75">
      <c r="A427" s="3">
        <f t="shared" si="8"/>
        <v>419</v>
      </c>
      <c r="B427" s="3" t="s">
        <v>2</v>
      </c>
      <c r="C427" s="3" t="s">
        <v>1</v>
      </c>
      <c r="D427" s="2" t="s">
        <v>8</v>
      </c>
      <c r="E427" s="1" t="s">
        <v>7</v>
      </c>
      <c r="F427" s="1" t="s">
        <v>13</v>
      </c>
    </row>
    <row r="428" spans="1:6" ht="12.75">
      <c r="A428" s="3">
        <f t="shared" si="8"/>
        <v>420</v>
      </c>
      <c r="B428" s="3" t="s">
        <v>2</v>
      </c>
      <c r="C428" s="3" t="s">
        <v>1</v>
      </c>
      <c r="D428" s="2" t="s">
        <v>8</v>
      </c>
      <c r="E428" s="1" t="s">
        <v>7</v>
      </c>
      <c r="F428" s="1" t="s">
        <v>12</v>
      </c>
    </row>
    <row r="429" spans="1:6" ht="12.75">
      <c r="A429" s="3">
        <f t="shared" si="8"/>
        <v>421</v>
      </c>
      <c r="B429" s="3" t="s">
        <v>2</v>
      </c>
      <c r="C429" s="3" t="s">
        <v>1</v>
      </c>
      <c r="D429" s="2" t="s">
        <v>8</v>
      </c>
      <c r="E429" s="1" t="s">
        <v>7</v>
      </c>
      <c r="F429" s="1" t="s">
        <v>11</v>
      </c>
    </row>
    <row r="430" spans="1:6" ht="12.75">
      <c r="A430" s="3">
        <f t="shared" si="8"/>
        <v>422</v>
      </c>
      <c r="B430" s="3" t="s">
        <v>2</v>
      </c>
      <c r="C430" s="3" t="s">
        <v>1</v>
      </c>
      <c r="D430" s="2" t="s">
        <v>8</v>
      </c>
      <c r="E430" s="1" t="s">
        <v>7</v>
      </c>
      <c r="F430" s="1" t="s">
        <v>10</v>
      </c>
    </row>
    <row r="431" spans="1:6" ht="12.75">
      <c r="A431" s="3">
        <f t="shared" si="8"/>
        <v>423</v>
      </c>
      <c r="B431" s="3" t="s">
        <v>2</v>
      </c>
      <c r="C431" s="3" t="s">
        <v>1</v>
      </c>
      <c r="D431" s="2" t="s">
        <v>8</v>
      </c>
      <c r="E431" s="1" t="s">
        <v>7</v>
      </c>
      <c r="F431" s="1" t="s">
        <v>9</v>
      </c>
    </row>
    <row r="432" spans="1:6" ht="12.75">
      <c r="A432" s="3">
        <f t="shared" si="8"/>
        <v>424</v>
      </c>
      <c r="B432" s="3" t="s">
        <v>2</v>
      </c>
      <c r="C432" s="3" t="s">
        <v>1</v>
      </c>
      <c r="D432" s="2" t="s">
        <v>8</v>
      </c>
      <c r="E432" s="1" t="s">
        <v>7</v>
      </c>
      <c r="F432" s="1" t="s">
        <v>6</v>
      </c>
    </row>
  </sheetData>
  <sheetProtection/>
  <mergeCells count="6">
    <mergeCell ref="A7:F7"/>
    <mergeCell ref="D1:F1"/>
    <mergeCell ref="D2:F2"/>
    <mergeCell ref="D3:F3"/>
    <mergeCell ref="D4:F4"/>
    <mergeCell ref="E5:F5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</cp:lastModifiedBy>
  <cp:lastPrinted>2016-10-31T12:45:59Z</cp:lastPrinted>
  <dcterms:created xsi:type="dcterms:W3CDTF">2016-10-24T13:31:38Z</dcterms:created>
  <dcterms:modified xsi:type="dcterms:W3CDTF">2016-12-26T13:40:50Z</dcterms:modified>
  <cp:category/>
  <cp:version/>
  <cp:contentType/>
  <cp:contentStatus/>
</cp:coreProperties>
</file>